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22980" windowHeight="10584" activeTab="0"/>
  </bookViews>
  <sheets>
    <sheet name="ADP Fiscal Data Element-Table" sheetId="1" r:id="rId1"/>
  </sheets>
  <externalReferences>
    <externalReference r:id="rId4"/>
  </externalReferences>
  <definedNames>
    <definedName name="_xlnm.Print_Area" localSheetId="0">'ADP Fiscal Data Element-Table'!$D$7:$BH$461</definedName>
    <definedName name="_xlnm.Print_Titles" localSheetId="0">'ADP Fiscal Data Element-Table'!$A:$C,'ADP Fiscal Data Element-Table'!$1:$6</definedName>
  </definedNames>
  <calcPr fullCalcOnLoad="1"/>
</workbook>
</file>

<file path=xl/sharedStrings.xml><?xml version="1.0" encoding="utf-8"?>
<sst xmlns="http://schemas.openxmlformats.org/spreadsheetml/2006/main" count="709" uniqueCount="285">
  <si>
    <t>ADP Fiscal Data Element Grouping by Funding Line and Program</t>
  </si>
  <si>
    <t>FY 10-11</t>
  </si>
  <si>
    <t>Mode of Service</t>
  </si>
  <si>
    <t>Support</t>
  </si>
  <si>
    <t>Primary Prevention</t>
  </si>
  <si>
    <t>Secondary Prevention</t>
  </si>
  <si>
    <t>Nonresidential</t>
  </si>
  <si>
    <t>Residential</t>
  </si>
  <si>
    <t>NTP (Narcotic Tx Program)</t>
  </si>
  <si>
    <t>Ancillary Svcs</t>
  </si>
  <si>
    <t>DUI</t>
  </si>
  <si>
    <t>Service Code Description</t>
  </si>
  <si>
    <t>County Support</t>
  </si>
  <si>
    <t>Quality Assurance</t>
  </si>
  <si>
    <t>Training</t>
  </si>
  <si>
    <t>Program Development</t>
  </si>
  <si>
    <t>Research and Evaluation</t>
  </si>
  <si>
    <t>Planning, Coordination, Needs Assessment</t>
  </si>
  <si>
    <t>Start Up Costs</t>
  </si>
  <si>
    <t>Alteration and Renovation</t>
  </si>
  <si>
    <t>Other - Primary Prevention</t>
  </si>
  <si>
    <t>Information Dissemination</t>
  </si>
  <si>
    <t>Education</t>
  </si>
  <si>
    <t>Alternatives</t>
  </si>
  <si>
    <t>Problem Identification and Referral</t>
  </si>
  <si>
    <t>Community-Based Process</t>
  </si>
  <si>
    <t>Environmental</t>
  </si>
  <si>
    <t>Early Intervention</t>
  </si>
  <si>
    <t>Outreach/Intervention</t>
  </si>
  <si>
    <t>IDU Outreach</t>
  </si>
  <si>
    <t>Referrals/Screening/Intake</t>
  </si>
  <si>
    <t>Rehabilitative/Ambulatory Intensive Outpatient(Daycare Rehabilitative)</t>
  </si>
  <si>
    <t>Aftercare</t>
  </si>
  <si>
    <t>Outpatient Drug Free(ODF) Group</t>
  </si>
  <si>
    <t>Outpatient Drug Free(ODF) Individual</t>
  </si>
  <si>
    <t>Interim Treatment Services(CalWORKS only)</t>
  </si>
  <si>
    <t>Outpatient Methadone Detox (OMD)</t>
  </si>
  <si>
    <t>Inpatient Methadone Detox</t>
  </si>
  <si>
    <t>Naltrexone</t>
  </si>
  <si>
    <t>Rehabilitative/Ambulatory Detoxification (Other than Methadone)</t>
  </si>
  <si>
    <t>NRT - All Services</t>
  </si>
  <si>
    <t>Free-Standing Residential Detoxification</t>
  </si>
  <si>
    <t>Residential/Recovery Long Term (over 30 days)</t>
  </si>
  <si>
    <t>Residential/Recovery Short Term (up to 30 days)</t>
  </si>
  <si>
    <t>Hospital Inpatient Detoxification (24 hour)</t>
  </si>
  <si>
    <t>Hospital Inpatient Residential (24 hour)</t>
  </si>
  <si>
    <t>Chemical Dependency Recovery Hospital (CDRH)</t>
  </si>
  <si>
    <t>Transitional Living Center (Perinatal and Parolee Services)</t>
  </si>
  <si>
    <t>Alcohol/Drug-Free Housing</t>
  </si>
  <si>
    <t>Perinatal Outreach/Publicity</t>
  </si>
  <si>
    <t>Cooperative Projects</t>
  </si>
  <si>
    <t>Vocational Rehabilitation</t>
  </si>
  <si>
    <t>HIV Early Intervention Services</t>
  </si>
  <si>
    <t>Tuberculosis Services</t>
  </si>
  <si>
    <t>Interim Services (within 48 hours)</t>
  </si>
  <si>
    <t>Case Management</t>
  </si>
  <si>
    <t>Primary Medical Care (Perinatal Only)</t>
  </si>
  <si>
    <t>Pediatric Medical Care (Perinatal Only)</t>
  </si>
  <si>
    <t>Transportation</t>
  </si>
  <si>
    <t>SACPA Literacy Training</t>
  </si>
  <si>
    <t>SACPA Family Counseling</t>
  </si>
  <si>
    <t>SACPA Vocational Training</t>
  </si>
  <si>
    <t>SACPA Case Management</t>
  </si>
  <si>
    <t>SACPA Other Services</t>
  </si>
  <si>
    <t>SATTA Substance Abuse Testing</t>
  </si>
  <si>
    <t>CARE Other Services</t>
  </si>
  <si>
    <t>Drug Court - Other Treatment Related Services</t>
  </si>
  <si>
    <t>Driving Under the Influence</t>
  </si>
  <si>
    <t>Line_No</t>
  </si>
  <si>
    <t>Line_Desc</t>
  </si>
  <si>
    <t>Prog_Type Code</t>
  </si>
  <si>
    <t>Program_Type</t>
  </si>
  <si>
    <t>00</t>
  </si>
  <si>
    <t>01</t>
  </si>
  <si>
    <t>02</t>
  </si>
  <si>
    <t>03</t>
  </si>
  <si>
    <t>04</t>
  </si>
  <si>
    <t>05</t>
  </si>
  <si>
    <t>06</t>
  </si>
  <si>
    <t>09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</si>
  <si>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</si>
  <si>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</si>
  <si>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</si>
  <si>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</si>
  <si>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</si>
  <si>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</si>
  <si>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</si>
  <si>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</si>
  <si>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</si>
  <si>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</si>
  <si>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</si>
  <si>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30</t>
  </si>
  <si>
    <t>32</t>
  </si>
  <si>
    <t>33</t>
  </si>
  <si>
    <t>34</t>
  </si>
  <si>
    <t>35</t>
  </si>
  <si>
    <t>41</t>
  </si>
  <si>
    <t>42</t>
  </si>
  <si>
    <t>43</t>
  </si>
  <si>
    <t>44</t>
  </si>
  <si>
    <t>48</t>
  </si>
  <si>
    <t>50</t>
  </si>
  <si>
    <t>51</t>
  </si>
  <si>
    <t>52</t>
  </si>
  <si>
    <t>53</t>
  </si>
  <si>
    <t>54</t>
  </si>
  <si>
    <t>55</t>
  </si>
  <si>
    <t>56</t>
  </si>
  <si>
    <t>57</t>
  </si>
  <si>
    <t>22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</si>
  <si>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</si>
  <si>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</si>
  <si>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</si>
  <si>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</si>
  <si>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</si>
  <si>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</si>
  <si>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</si>
  <si>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</si>
  <si>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</si>
  <si>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80</t>
  </si>
  <si>
    <t>81</t>
  </si>
  <si>
    <t>82</t>
  </si>
  <si>
    <t>83</t>
  </si>
  <si>
    <t>84</t>
  </si>
  <si>
    <t>85</t>
  </si>
  <si>
    <t>86</t>
  </si>
  <si>
    <t>87</t>
  </si>
  <si>
    <t>90</t>
  </si>
  <si>
    <t>71a</t>
  </si>
  <si>
    <t>Drug Medi-Cal NonPerinatal combine Fed&amp;State</t>
  </si>
  <si>
    <t>DMC EPSDT</t>
  </si>
  <si>
    <t>DMC Non-Peri</t>
  </si>
  <si>
    <t>DMC Non-Peri other1</t>
  </si>
  <si>
    <t>DMC Non-Peri other2</t>
  </si>
  <si>
    <t>DMCNonMinorCon 100%SGF</t>
  </si>
  <si>
    <t>71b</t>
  </si>
  <si>
    <t>Drug Medi-Cal Perinatal combine Fed&amp;State</t>
  </si>
  <si>
    <t>DMC EPSDT(Peri.)</t>
  </si>
  <si>
    <t>DMC Minor consent(Peri.)</t>
  </si>
  <si>
    <t>DMC Peri.</t>
  </si>
  <si>
    <t>DMC Peri. other</t>
  </si>
  <si>
    <t>DMCNonMinorCon 100%SGFPeri</t>
  </si>
  <si>
    <t>41c</t>
  </si>
  <si>
    <t>Perinatal State General Fund(PSGF)</t>
  </si>
  <si>
    <t>Perinatal</t>
  </si>
  <si>
    <t>Drug Court/Adult Felony (Peri)</t>
  </si>
  <si>
    <t>Drug Court/Juvenile (Peri)</t>
  </si>
  <si>
    <t>Drug Court/Dependency (Peri)</t>
  </si>
  <si>
    <t>41g</t>
  </si>
  <si>
    <t>Women's and Children's Residential Trmt. Services SGF</t>
  </si>
  <si>
    <t>41x</t>
  </si>
  <si>
    <t>Perinatal State General Fund - Backfill</t>
  </si>
  <si>
    <t>41y</t>
  </si>
  <si>
    <t>Perinatal SACPA SGF DMC Backfill</t>
  </si>
  <si>
    <t>45-XX</t>
  </si>
  <si>
    <t>Female Offender Treatment Services - FFY XXXX Award</t>
  </si>
  <si>
    <t>Parolee</t>
  </si>
  <si>
    <t>46</t>
  </si>
  <si>
    <t>Parolee Services Network Funds (BASN, PPNP, PPP)</t>
  </si>
  <si>
    <t>50-XX</t>
  </si>
  <si>
    <t>SAPT Discretionary - FFY XXXX Award</t>
  </si>
  <si>
    <t>Alcohol/Drug</t>
  </si>
  <si>
    <t>Adolescent/Youth Treatment</t>
  </si>
  <si>
    <t>Drug Court/Adult Felony</t>
  </si>
  <si>
    <t>Drug Court/Juvenile</t>
  </si>
  <si>
    <t>Drug Court/Dependency</t>
  </si>
  <si>
    <t>50a-XX</t>
  </si>
  <si>
    <t>SAPT Adolescent/Youth Trmt. Program - FFY XXXX Award</t>
  </si>
  <si>
    <t>50bc-XX</t>
  </si>
  <si>
    <t>SAPT Friday Night Live/Club Live - FFY XXXX Award</t>
  </si>
  <si>
    <t>50d-XX</t>
  </si>
  <si>
    <t>SAPT Primary Prev. Set-Aside - FFY XXXX Award</t>
  </si>
  <si>
    <t>51-XX</t>
  </si>
  <si>
    <t>SAPT HIV Set-Aside - FFY XXXX Award</t>
  </si>
  <si>
    <t>52-XX</t>
  </si>
  <si>
    <t>SAPT Perinatal Set-Aside - FFY XXXX Award</t>
  </si>
  <si>
    <t>56-XX</t>
  </si>
  <si>
    <t>SAPT Special Projects - FFY XXXX Award</t>
  </si>
  <si>
    <t>58a</t>
  </si>
  <si>
    <t>EDD-Private Industry Council</t>
  </si>
  <si>
    <t>NNA Calwks</t>
  </si>
  <si>
    <t>NNA Calwks other</t>
  </si>
  <si>
    <t>59a-XX</t>
  </si>
  <si>
    <t>SAPT SATTA - Substance Abuse Testing FFY XXXX Award</t>
  </si>
  <si>
    <t>59b-XX</t>
  </si>
  <si>
    <t>SAPT SATTA - Additional Discretionary FFY 2009 Award</t>
  </si>
  <si>
    <t>72</t>
  </si>
  <si>
    <t>OTP SGF</t>
  </si>
  <si>
    <t>72x</t>
  </si>
  <si>
    <t>OTP SGF DMC Backfill</t>
  </si>
  <si>
    <t>DMC Minor consent</t>
  </si>
  <si>
    <t>78</t>
  </si>
  <si>
    <t>SACPA State General Fund (SGF)</t>
  </si>
  <si>
    <t>78a</t>
  </si>
  <si>
    <t>SACPA Client Fees</t>
  </si>
  <si>
    <t>78b</t>
  </si>
  <si>
    <t>SACPA County Other Funds</t>
  </si>
  <si>
    <t>78c</t>
  </si>
  <si>
    <t>SACPA Provider Other Funds</t>
  </si>
  <si>
    <t>79</t>
  </si>
  <si>
    <t>Targeted Case Management/Medi-Cal Administrative Activities</t>
  </si>
  <si>
    <t>Non-County Revenue</t>
  </si>
  <si>
    <t>DMC Private Pay</t>
  </si>
  <si>
    <t>80c</t>
  </si>
  <si>
    <t>State General Fund</t>
  </si>
  <si>
    <t>80e</t>
  </si>
  <si>
    <t>DSS/CalWORKS SGF</t>
  </si>
  <si>
    <t>80h</t>
  </si>
  <si>
    <t>Drug Court Partnership Program Grant</t>
  </si>
  <si>
    <t>80i</t>
  </si>
  <si>
    <t>Drug Court Partnership Program Grant SGF - Match</t>
  </si>
  <si>
    <t>80m-XXXX</t>
  </si>
  <si>
    <t>CDCI SGF FY XXXX-XXXX Award</t>
  </si>
  <si>
    <t>80p</t>
  </si>
  <si>
    <t>DDC SGF</t>
  </si>
  <si>
    <t>80r</t>
  </si>
  <si>
    <t>DDC Required County Match</t>
  </si>
  <si>
    <t>80x</t>
  </si>
  <si>
    <t>State General Fund - Backfill</t>
  </si>
  <si>
    <t>80y</t>
  </si>
  <si>
    <t>SACPA SGF DMC Backfill</t>
  </si>
  <si>
    <t>81c</t>
  </si>
  <si>
    <t>Required County Match</t>
  </si>
  <si>
    <t>81m</t>
  </si>
  <si>
    <t>CDCI Required County Match</t>
  </si>
  <si>
    <t xml:space="preserve">County Fund - Other </t>
  </si>
  <si>
    <t>(includes Gen Fund, Work Order Fund, Proj and</t>
  </si>
  <si>
    <t xml:space="preserve"> some Grants not identified on this list)</t>
  </si>
  <si>
    <t>82a</t>
  </si>
  <si>
    <t>Provider Unrestricted Funds</t>
  </si>
  <si>
    <t>82b</t>
  </si>
  <si>
    <t>County Unrestricted Funds</t>
  </si>
  <si>
    <t>Excess Fees Spent</t>
  </si>
  <si>
    <t>Fees</t>
  </si>
  <si>
    <t>Insurance</t>
  </si>
  <si>
    <t>PC 1463.25 - SB 920 HS 11372.7 - SB 921</t>
  </si>
  <si>
    <t>86a</t>
  </si>
  <si>
    <t>PC 1463.25 - SB 920 HS 11372.7 - SB 921 - OTP Match</t>
  </si>
  <si>
    <t>86b</t>
  </si>
  <si>
    <t>PC 1463.25 - SB 920 HS 11372.7 - SB 921 - CDCI Match</t>
  </si>
  <si>
    <t>PC 1463.16 - Statham</t>
  </si>
  <si>
    <t>87c</t>
  </si>
  <si>
    <t>Statham Match - Alcohol/Drug or Perinatal</t>
  </si>
  <si>
    <t>87d</t>
  </si>
  <si>
    <t>Statham Match - Offender Treatment Program (OTP)</t>
  </si>
  <si>
    <t>87e</t>
  </si>
  <si>
    <t>Statham Match-Comprehensive Drug Court Implementation(CDCI)</t>
  </si>
  <si>
    <t>88</t>
  </si>
  <si>
    <t>Excess DUI Profit/Surplus</t>
  </si>
  <si>
    <t>89</t>
  </si>
  <si>
    <t>DUI Fees</t>
  </si>
  <si>
    <t>89a</t>
  </si>
  <si>
    <t>PC 1000 Administrative Fees</t>
  </si>
  <si>
    <t>90a</t>
  </si>
  <si>
    <t>Obligated Unexpended State Gen Funds-Prior FY's</t>
  </si>
  <si>
    <t>90c</t>
  </si>
  <si>
    <t>Obligated Unexpended Youth SGF Prior FY's</t>
  </si>
  <si>
    <t>90d-XXXX</t>
  </si>
  <si>
    <t>Obligated Unexpended Non-Perinatal SGF from FY XXXX-XX</t>
  </si>
  <si>
    <t>90e-XXXX</t>
  </si>
  <si>
    <t>Obligated Unexpended Perinatal SGF from FY XXXX-XX</t>
  </si>
  <si>
    <t>90f-XXXX</t>
  </si>
  <si>
    <t>Obligated Unexp. Women's &amp; Children's Res. Trmt Svcs SGF From FYXX-XX</t>
  </si>
  <si>
    <t>STATISTICAL DATA</t>
  </si>
  <si>
    <t>Per Invoice</t>
  </si>
  <si>
    <t>Per Avatar</t>
  </si>
  <si>
    <t>Units/Hours</t>
  </si>
  <si>
    <t>Units/Person</t>
  </si>
  <si>
    <t>Licensed Capacity</t>
  </si>
  <si>
    <t>Visit</t>
  </si>
  <si>
    <t>Visit Days</t>
  </si>
  <si>
    <t>Slot Days</t>
  </si>
  <si>
    <t>Bed Days</t>
  </si>
  <si>
    <t>Total Meth Doses (From Avatar)</t>
  </si>
  <si>
    <t>Total Individual Face to Face Visits (From Avatar)</t>
  </si>
  <si>
    <t>Total Group Face to Face Visits (From Avatar)</t>
  </si>
  <si>
    <r>
      <t xml:space="preserve">Number of Group Sessions </t>
    </r>
    <r>
      <rPr>
        <i/>
        <sz val="9"/>
        <rFont val="Arial"/>
        <family val="2"/>
      </rPr>
      <t>(From Provider Log)</t>
    </r>
  </si>
  <si>
    <t>Total Individual Minutes (From Avatar)</t>
  </si>
  <si>
    <t>Total Group Minutes (From Avatar)</t>
  </si>
  <si>
    <t>MediCal</t>
  </si>
  <si>
    <t>NR</t>
  </si>
  <si>
    <t xml:space="preserve">Per Day </t>
  </si>
  <si>
    <t>Individual Face to Face Visits</t>
  </si>
  <si>
    <t>Group Face to Face Visits</t>
  </si>
  <si>
    <t>MediCal Meth Doses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</si>
</sst>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Helv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1" xfId="0" applyBorder="1" applyAlignment="1">
      <alignment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18" fillId="0" borderId="26" xfId="0" applyNumberFormat="1" applyFont="1" applyBorder="1" applyAlignment="1" applyProtection="1">
      <alignment horizontal="left"/>
      <protection/>
    </xf>
    <xf numFmtId="49" fontId="18" fillId="0" borderId="27" xfId="0" applyNumberFormat="1" applyFont="1" applyBorder="1" applyAlignment="1" applyProtection="1">
      <alignment horizontal="left"/>
      <protection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49" fontId="18" fillId="0" borderId="30" xfId="0" applyNumberFormat="1" applyFont="1" applyBorder="1" applyAlignment="1" applyProtection="1">
      <alignment horizontal="left"/>
      <protection/>
    </xf>
    <xf numFmtId="49" fontId="18" fillId="0" borderId="31" xfId="0" applyNumberFormat="1" applyFont="1" applyBorder="1" applyAlignment="1" applyProtection="1">
      <alignment horizontal="left"/>
      <protection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49" fontId="19" fillId="0" borderId="30" xfId="0" applyNumberFormat="1" applyFont="1" applyBorder="1" applyAlignment="1" applyProtection="1">
      <alignment/>
      <protection/>
    </xf>
    <xf numFmtId="49" fontId="19" fillId="0" borderId="31" xfId="0" applyNumberFormat="1" applyFont="1" applyBorder="1" applyAlignment="1" applyProtection="1">
      <alignment horizontal="left"/>
      <protection/>
    </xf>
    <xf numFmtId="39" fontId="19" fillId="33" borderId="30" xfId="0" applyNumberFormat="1" applyFont="1" applyFill="1" applyBorder="1" applyAlignment="1" applyProtection="1">
      <alignment/>
      <protection/>
    </xf>
    <xf numFmtId="49" fontId="19" fillId="33" borderId="31" xfId="0" applyNumberFormat="1" applyFont="1" applyFill="1" applyBorder="1" applyAlignment="1" applyProtection="1">
      <alignment horizontal="left"/>
      <protection/>
    </xf>
    <xf numFmtId="49" fontId="19" fillId="34" borderId="30" xfId="0" applyNumberFormat="1" applyFont="1" applyFill="1" applyBorder="1" applyAlignment="1" applyProtection="1">
      <alignment/>
      <protection/>
    </xf>
    <xf numFmtId="49" fontId="19" fillId="34" borderId="31" xfId="0" applyNumberFormat="1" applyFont="1" applyFill="1" applyBorder="1" applyAlignment="1" applyProtection="1">
      <alignment horizontal="left"/>
      <protection/>
    </xf>
    <xf numFmtId="0" fontId="19" fillId="34" borderId="31" xfId="0" applyFont="1" applyFill="1" applyBorder="1" applyAlignment="1" applyProtection="1">
      <alignment horizontal="left"/>
      <protection/>
    </xf>
    <xf numFmtId="37" fontId="19" fillId="34" borderId="30" xfId="0" applyNumberFormat="1" applyFont="1" applyFill="1" applyBorder="1" applyAlignment="1" applyProtection="1">
      <alignment/>
      <protection/>
    </xf>
    <xf numFmtId="0" fontId="19" fillId="35" borderId="31" xfId="0" applyFont="1" applyFill="1" applyBorder="1" applyAlignment="1" applyProtection="1">
      <alignment horizontal="left"/>
      <protection/>
    </xf>
    <xf numFmtId="0" fontId="19" fillId="33" borderId="34" xfId="0" applyFont="1" applyFill="1" applyBorder="1" applyAlignment="1" applyProtection="1">
      <alignment horizontal="left"/>
      <protection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auto="1"/>
      </font>
      <fill>
        <patternFill patternType="gray125"/>
      </fill>
    </dxf>
    <dxf>
      <font>
        <color auto="1"/>
      </font>
      <fill>
        <patternFill patternType="gray125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ports\5-MH%20Cost%20Report\CDTA_Info\ADP_fiscal_data_element_report_CO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vot by svc code-Unit"/>
      <sheetName val="ADP Fiscal Data Element-Table"/>
      <sheetName val="pivot by fund line-prog"/>
      <sheetName val="fiscal_data_elem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61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6" sqref="A6"/>
    </sheetView>
  </sheetViews>
  <sheetFormatPr defaultColWidth="9.140625" defaultRowHeight="12.75"/>
  <cols>
    <col min="1" max="1" width="6.57421875" style="0" customWidth="1"/>
    <col min="2" max="2" width="37.57421875" style="0" customWidth="1"/>
    <col min="3" max="3" width="8.140625" style="1" customWidth="1"/>
    <col min="4" max="4" width="25.57421875" style="0" customWidth="1"/>
    <col min="5" max="51" width="7.57421875" style="1" customWidth="1"/>
    <col min="52" max="56" width="7.57421875" style="1" hidden="1" customWidth="1"/>
    <col min="57" max="60" width="7.57421875" style="1" customWidth="1"/>
    <col min="61" max="61" width="11.140625" style="0" customWidth="1"/>
    <col min="62" max="62" width="11.140625" style="0" bestFit="1" customWidth="1"/>
  </cols>
  <sheetData>
    <row r="1" ht="12">
      <c r="A1" s="52" t="s">
        <v>0</v>
      </c>
    </row>
    <row r="2" ht="12">
      <c r="A2" s="52" t="s">
        <v>1</v>
      </c>
    </row>
    <row r="3" spans="1:60" ht="12">
      <c r="A3" s="2"/>
      <c r="B3" s="3"/>
      <c r="C3" s="4"/>
      <c r="D3" s="3"/>
      <c r="E3" s="5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7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8"/>
    </row>
    <row r="4" spans="1:60" ht="12">
      <c r="A4" s="2" t="s">
        <v>2</v>
      </c>
      <c r="B4" s="3"/>
      <c r="C4" s="4"/>
      <c r="D4" s="3"/>
      <c r="E4" s="9" t="s">
        <v>3</v>
      </c>
      <c r="F4" s="10"/>
      <c r="G4" s="10"/>
      <c r="H4" s="10"/>
      <c r="I4" s="10"/>
      <c r="J4" s="10"/>
      <c r="K4" s="10"/>
      <c r="L4" s="11"/>
      <c r="M4" s="9" t="s">
        <v>4</v>
      </c>
      <c r="N4" s="10"/>
      <c r="O4" s="10"/>
      <c r="P4" s="10"/>
      <c r="Q4" s="10"/>
      <c r="R4" s="10"/>
      <c r="S4" s="11"/>
      <c r="T4" s="9" t="s">
        <v>5</v>
      </c>
      <c r="U4" s="10"/>
      <c r="V4" s="10"/>
      <c r="W4" s="11"/>
      <c r="X4" s="9" t="s">
        <v>6</v>
      </c>
      <c r="Y4" s="10"/>
      <c r="Z4" s="10"/>
      <c r="AA4" s="10"/>
      <c r="AB4" s="11"/>
      <c r="AC4" s="9" t="s">
        <v>7</v>
      </c>
      <c r="AD4" s="10"/>
      <c r="AE4" s="10"/>
      <c r="AF4" s="10"/>
      <c r="AG4" s="11"/>
      <c r="AH4" s="9" t="s">
        <v>8</v>
      </c>
      <c r="AI4" s="10"/>
      <c r="AJ4" s="10"/>
      <c r="AK4" s="10"/>
      <c r="AL4" s="10"/>
      <c r="AM4" s="10"/>
      <c r="AN4" s="10"/>
      <c r="AO4" s="11"/>
      <c r="AP4" s="9" t="s">
        <v>9</v>
      </c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1"/>
      <c r="BH4" s="12" t="s">
        <v>10</v>
      </c>
    </row>
    <row r="5" spans="1:60" s="19" customFormat="1" ht="138">
      <c r="A5" s="13" t="s">
        <v>11</v>
      </c>
      <c r="B5" s="14"/>
      <c r="C5" s="15"/>
      <c r="D5" s="14"/>
      <c r="E5" s="16" t="s">
        <v>12</v>
      </c>
      <c r="F5" s="17" t="s">
        <v>13</v>
      </c>
      <c r="G5" s="16" t="s">
        <v>14</v>
      </c>
      <c r="H5" s="16" t="s">
        <v>15</v>
      </c>
      <c r="I5" s="16" t="s">
        <v>16</v>
      </c>
      <c r="J5" s="16" t="s">
        <v>17</v>
      </c>
      <c r="K5" s="16" t="s">
        <v>18</v>
      </c>
      <c r="L5" s="16" t="s">
        <v>19</v>
      </c>
      <c r="M5" s="16" t="s">
        <v>20</v>
      </c>
      <c r="N5" s="16" t="s">
        <v>21</v>
      </c>
      <c r="O5" s="16" t="s">
        <v>22</v>
      </c>
      <c r="P5" s="16" t="s">
        <v>23</v>
      </c>
      <c r="Q5" s="16" t="s">
        <v>24</v>
      </c>
      <c r="R5" s="16" t="s">
        <v>25</v>
      </c>
      <c r="S5" s="16" t="s">
        <v>26</v>
      </c>
      <c r="T5" s="16" t="s">
        <v>27</v>
      </c>
      <c r="U5" s="16" t="s">
        <v>28</v>
      </c>
      <c r="V5" s="16" t="s">
        <v>29</v>
      </c>
      <c r="W5" s="16" t="s">
        <v>30</v>
      </c>
      <c r="X5" s="16" t="s">
        <v>31</v>
      </c>
      <c r="Y5" s="16" t="s">
        <v>32</v>
      </c>
      <c r="Z5" s="16" t="s">
        <v>33</v>
      </c>
      <c r="AA5" s="16" t="s">
        <v>34</v>
      </c>
      <c r="AB5" s="16" t="s">
        <v>35</v>
      </c>
      <c r="AC5" s="16" t="s">
        <v>36</v>
      </c>
      <c r="AD5" s="16" t="s">
        <v>37</v>
      </c>
      <c r="AE5" s="16" t="s">
        <v>38</v>
      </c>
      <c r="AF5" s="16" t="s">
        <v>39</v>
      </c>
      <c r="AG5" s="16" t="s">
        <v>40</v>
      </c>
      <c r="AH5" s="16" t="s">
        <v>41</v>
      </c>
      <c r="AI5" s="16" t="s">
        <v>42</v>
      </c>
      <c r="AJ5" s="16" t="s">
        <v>43</v>
      </c>
      <c r="AK5" s="16" t="s">
        <v>44</v>
      </c>
      <c r="AL5" s="16" t="s">
        <v>45</v>
      </c>
      <c r="AM5" s="16" t="s">
        <v>46</v>
      </c>
      <c r="AN5" s="16" t="s">
        <v>47</v>
      </c>
      <c r="AO5" s="16" t="s">
        <v>48</v>
      </c>
      <c r="AP5" s="16" t="s">
        <v>49</v>
      </c>
      <c r="AQ5" s="16" t="s">
        <v>50</v>
      </c>
      <c r="AR5" s="18" t="s">
        <v>51</v>
      </c>
      <c r="AS5" s="16" t="s">
        <v>52</v>
      </c>
      <c r="AT5" s="16" t="s">
        <v>53</v>
      </c>
      <c r="AU5" s="16" t="s">
        <v>54</v>
      </c>
      <c r="AV5" s="16" t="s">
        <v>55</v>
      </c>
      <c r="AW5" s="16" t="s">
        <v>56</v>
      </c>
      <c r="AX5" s="16" t="s">
        <v>57</v>
      </c>
      <c r="AY5" s="16" t="s">
        <v>58</v>
      </c>
      <c r="AZ5" s="16" t="s">
        <v>59</v>
      </c>
      <c r="BA5" s="16" t="s">
        <v>60</v>
      </c>
      <c r="BB5" s="16" t="s">
        <v>61</v>
      </c>
      <c r="BC5" s="16" t="s">
        <v>62</v>
      </c>
      <c r="BD5" s="16" t="s">
        <v>63</v>
      </c>
      <c r="BE5" s="16" t="s">
        <v>64</v>
      </c>
      <c r="BF5" s="16" t="s">
        <v>65</v>
      </c>
      <c r="BG5" s="16" t="s">
        <v>66</v>
      </c>
      <c r="BH5" s="18" t="s">
        <v>67</v>
      </c>
    </row>
    <row r="6" spans="1:60" ht="26.25" customHeight="1">
      <c r="A6" s="20" t="s">
        <v>68</v>
      </c>
      <c r="B6" s="20" t="s">
        <v>69</v>
      </c>
      <c r="C6" s="21" t="s">
        <v>70</v>
      </c>
      <c r="D6" s="20" t="s">
        <v>71</v>
      </c>
      <c r="E6" s="22" t="s">
        <v>72</v>
      </c>
      <c r="F6" s="22" t="s">
        <v>73</v>
      </c>
      <c r="G6" s="22" t="s">
        <v>74</v>
      </c>
      <c r="H6" s="22" t="s">
        <v>75</v>
      </c>
      <c r="I6" s="22" t="s">
        <v>76</v>
      </c>
      <c r="J6" s="22" t="s">
        <v>77</v>
      </c>
      <c r="K6" s="22" t="s">
        <v>78</v>
      </c>
      <c r="L6" s="22" t="s">
        <v>79</v>
      </c>
      <c r="M6" s="22" t="s">
        <v>80</v>
      </c>
      <c r="N6" s="22" t="s">
        <v>81</v>
      </c>
      <c r="O6" s="22" t="s">
        <v>82</v>
      </c>
      <c r="P6" s="22" t="s">
        <v>83</v>
      </c>
      <c r="Q6" s="22" t="s">
        <v>84</v>
      </c>
      <c r="R6" s="22" t="s">
        <v>85</v>
      </c>
      <c r="S6" s="22" t="s">
        <v>86</v>
      </c>
      <c r="T6" s="22" t="s">
        <v>87</v>
      </c>
      <c r="U6" s="22" t="s">
        <v>88</v>
      </c>
      <c r="V6" s="22" t="s">
        <v>89</v>
      </c>
      <c r="W6" s="22" t="s">
        <v>90</v>
      </c>
      <c r="X6" s="22" t="s">
        <v>91</v>
      </c>
      <c r="Y6" s="22" t="s">
        <v>92</v>
      </c>
      <c r="Z6" s="22" t="s">
        <v>93</v>
      </c>
      <c r="AA6" s="22" t="s">
        <v>94</v>
      </c>
      <c r="AB6" s="22" t="s">
        <v>95</v>
      </c>
      <c r="AC6" s="22" t="s">
        <v>96</v>
      </c>
      <c r="AD6" s="22" t="s">
        <v>97</v>
      </c>
      <c r="AE6" s="22" t="s">
        <v>98</v>
      </c>
      <c r="AF6" s="22" t="s">
        <v>99</v>
      </c>
      <c r="AG6" s="22" t="s">
        <v>100</v>
      </c>
      <c r="AH6" s="22" t="s">
        <v>101</v>
      </c>
      <c r="AI6" s="22" t="s">
        <v>102</v>
      </c>
      <c r="AJ6" s="22" t="s">
        <v>103</v>
      </c>
      <c r="AK6" s="22" t="s">
        <v>104</v>
      </c>
      <c r="AL6" s="22" t="s">
        <v>105</v>
      </c>
      <c r="AM6" s="22" t="s">
        <v>106</v>
      </c>
      <c r="AN6" s="22" t="s">
        <v>107</v>
      </c>
      <c r="AO6" s="22" t="s">
        <v>108</v>
      </c>
      <c r="AP6" s="22" t="s">
        <v>109</v>
      </c>
      <c r="AQ6" s="22" t="s">
        <v>110</v>
      </c>
      <c r="AR6" s="23" t="s">
        <v>111</v>
      </c>
      <c r="AS6" s="22" t="s">
        <v>112</v>
      </c>
      <c r="AT6" s="22" t="s">
        <v>113</v>
      </c>
      <c r="AU6" s="22" t="s">
        <v>114</v>
      </c>
      <c r="AV6" s="22" t="s">
        <v>115</v>
      </c>
      <c r="AW6" s="22" t="s">
        <v>116</v>
      </c>
      <c r="AX6" s="22" t="s">
        <v>117</v>
      </c>
      <c r="AY6" s="22" t="s">
        <v>118</v>
      </c>
      <c r="AZ6" s="22" t="s">
        <v>119</v>
      </c>
      <c r="BA6" s="22" t="s">
        <v>120</v>
      </c>
      <c r="BB6" s="22" t="s">
        <v>121</v>
      </c>
      <c r="BC6" s="22" t="s">
        <v>122</v>
      </c>
      <c r="BD6" s="22" t="s">
        <v>123</v>
      </c>
      <c r="BE6" s="22" t="s">
        <v>124</v>
      </c>
      <c r="BF6" s="22" t="s">
        <v>125</v>
      </c>
      <c r="BG6" s="22" t="s">
        <v>126</v>
      </c>
      <c r="BH6" s="23" t="s">
        <v>127</v>
      </c>
    </row>
    <row r="7" spans="1:60" ht="12">
      <c r="A7" s="20" t="s">
        <v>128</v>
      </c>
      <c r="B7" s="20" t="s">
        <v>129</v>
      </c>
      <c r="C7" s="22">
        <v>90</v>
      </c>
      <c r="D7" s="20" t="s">
        <v>130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</v>
      </c>
      <c r="Y7" s="24"/>
      <c r="Z7" s="24">
        <v>1</v>
      </c>
      <c r="AA7" s="24">
        <v>1</v>
      </c>
      <c r="AB7" s="24"/>
      <c r="AC7" s="24"/>
      <c r="AD7" s="24"/>
      <c r="AE7" s="24">
        <v>1</v>
      </c>
      <c r="AF7" s="24"/>
      <c r="AG7" s="24">
        <v>1</v>
      </c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5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5"/>
    </row>
    <row r="8" spans="1:60" ht="12">
      <c r="A8" s="26"/>
      <c r="B8" s="26"/>
      <c r="C8" s="22">
        <v>97</v>
      </c>
      <c r="D8" s="20" t="s">
        <v>131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1</v>
      </c>
      <c r="Y8" s="24"/>
      <c r="Z8" s="24">
        <v>1</v>
      </c>
      <c r="AA8" s="24">
        <v>1</v>
      </c>
      <c r="AB8" s="24"/>
      <c r="AC8" s="24"/>
      <c r="AD8" s="24"/>
      <c r="AE8" s="24">
        <v>1</v>
      </c>
      <c r="AF8" s="24"/>
      <c r="AG8" s="24">
        <v>1</v>
      </c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5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5"/>
    </row>
    <row r="9" spans="1:60" ht="12">
      <c r="A9" s="26"/>
      <c r="B9" s="26"/>
      <c r="C9" s="22">
        <v>98</v>
      </c>
      <c r="D9" s="20" t="s">
        <v>132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>
        <v>1</v>
      </c>
      <c r="Y9" s="24"/>
      <c r="Z9" s="24">
        <v>1</v>
      </c>
      <c r="AA9" s="24">
        <v>1</v>
      </c>
      <c r="AB9" s="24"/>
      <c r="AC9" s="24"/>
      <c r="AD9" s="24"/>
      <c r="AE9" s="24">
        <v>1</v>
      </c>
      <c r="AF9" s="24"/>
      <c r="AG9" s="24">
        <v>1</v>
      </c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5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5"/>
    </row>
    <row r="10" spans="1:60" ht="12">
      <c r="A10" s="26"/>
      <c r="B10" s="26"/>
      <c r="C10" s="22">
        <v>99</v>
      </c>
      <c r="D10" s="20" t="s">
        <v>133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1</v>
      </c>
      <c r="Y10" s="24"/>
      <c r="Z10" s="24">
        <v>1</v>
      </c>
      <c r="AA10" s="24">
        <v>1</v>
      </c>
      <c r="AB10" s="24"/>
      <c r="AC10" s="24"/>
      <c r="AD10" s="24"/>
      <c r="AE10" s="24">
        <v>1</v>
      </c>
      <c r="AF10" s="24"/>
      <c r="AG10" s="24">
        <v>1</v>
      </c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5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5"/>
    </row>
    <row r="11" spans="1:60" ht="12">
      <c r="A11" s="20"/>
      <c r="B11" s="20"/>
      <c r="C11" s="22">
        <v>85</v>
      </c>
      <c r="D11" s="20" t="s">
        <v>134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1</v>
      </c>
      <c r="Y11" s="24"/>
      <c r="Z11" s="24">
        <v>1</v>
      </c>
      <c r="AA11" s="24">
        <v>1</v>
      </c>
      <c r="AB11" s="24"/>
      <c r="AC11" s="24"/>
      <c r="AD11" s="24"/>
      <c r="AE11" s="24">
        <v>1</v>
      </c>
      <c r="AF11" s="24"/>
      <c r="AG11" s="24">
        <v>1</v>
      </c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5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5"/>
    </row>
    <row r="12" spans="1:60" ht="12">
      <c r="A12" s="20" t="s">
        <v>135</v>
      </c>
      <c r="B12" s="20" t="s">
        <v>136</v>
      </c>
      <c r="C12" s="22">
        <v>91</v>
      </c>
      <c r="D12" s="20" t="s">
        <v>137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1</v>
      </c>
      <c r="Y12" s="24"/>
      <c r="Z12" s="24">
        <v>1</v>
      </c>
      <c r="AA12" s="24">
        <v>1</v>
      </c>
      <c r="AB12" s="24"/>
      <c r="AC12" s="24"/>
      <c r="AD12" s="24"/>
      <c r="AE12" s="24"/>
      <c r="AF12" s="24"/>
      <c r="AG12" s="24">
        <v>1</v>
      </c>
      <c r="AH12" s="24"/>
      <c r="AI12" s="24">
        <v>1</v>
      </c>
      <c r="AJ12" s="24">
        <v>1</v>
      </c>
      <c r="AK12" s="24"/>
      <c r="AL12" s="24"/>
      <c r="AM12" s="24"/>
      <c r="AN12" s="24"/>
      <c r="AO12" s="24"/>
      <c r="AP12" s="24"/>
      <c r="AQ12" s="24"/>
      <c r="AR12" s="25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5"/>
    </row>
    <row r="13" spans="1:60" ht="12">
      <c r="A13" s="26"/>
      <c r="B13" s="26"/>
      <c r="C13" s="22">
        <v>93</v>
      </c>
      <c r="D13" s="20" t="s">
        <v>138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1</v>
      </c>
      <c r="Y13" s="24"/>
      <c r="Z13" s="24">
        <v>1</v>
      </c>
      <c r="AA13" s="24">
        <v>1</v>
      </c>
      <c r="AB13" s="24"/>
      <c r="AC13" s="24"/>
      <c r="AD13" s="24"/>
      <c r="AE13" s="24"/>
      <c r="AF13" s="24"/>
      <c r="AG13" s="24">
        <v>1</v>
      </c>
      <c r="AH13" s="24"/>
      <c r="AI13" s="24">
        <v>1</v>
      </c>
      <c r="AJ13" s="24">
        <v>1</v>
      </c>
      <c r="AK13" s="24"/>
      <c r="AL13" s="24"/>
      <c r="AM13" s="24"/>
      <c r="AN13" s="24"/>
      <c r="AO13" s="24"/>
      <c r="AP13" s="24"/>
      <c r="AQ13" s="24"/>
      <c r="AR13" s="25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5"/>
    </row>
    <row r="14" spans="1:60" ht="12">
      <c r="A14" s="26"/>
      <c r="B14" s="26"/>
      <c r="C14" s="22">
        <v>95</v>
      </c>
      <c r="D14" s="20" t="s">
        <v>139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1</v>
      </c>
      <c r="Y14" s="24"/>
      <c r="Z14" s="24">
        <v>1</v>
      </c>
      <c r="AA14" s="24">
        <v>1</v>
      </c>
      <c r="AB14" s="24"/>
      <c r="AC14" s="24"/>
      <c r="AD14" s="24"/>
      <c r="AE14" s="24"/>
      <c r="AF14" s="24"/>
      <c r="AG14" s="24">
        <v>1</v>
      </c>
      <c r="AH14" s="24"/>
      <c r="AI14" s="24">
        <v>1</v>
      </c>
      <c r="AJ14" s="24">
        <v>1</v>
      </c>
      <c r="AK14" s="24"/>
      <c r="AL14" s="24"/>
      <c r="AM14" s="24"/>
      <c r="AN14" s="24"/>
      <c r="AO14" s="24"/>
      <c r="AP14" s="24"/>
      <c r="AQ14" s="24"/>
      <c r="AR14" s="25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5"/>
    </row>
    <row r="15" spans="1:60" ht="12">
      <c r="A15" s="26"/>
      <c r="B15" s="26"/>
      <c r="C15" s="22">
        <v>96</v>
      </c>
      <c r="D15" s="20" t="s">
        <v>140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>
        <v>1</v>
      </c>
      <c r="Y15" s="24"/>
      <c r="Z15" s="24">
        <v>1</v>
      </c>
      <c r="AA15" s="24">
        <v>1</v>
      </c>
      <c r="AB15" s="24"/>
      <c r="AC15" s="24"/>
      <c r="AD15" s="24"/>
      <c r="AE15" s="24"/>
      <c r="AF15" s="24"/>
      <c r="AG15" s="24">
        <v>1</v>
      </c>
      <c r="AH15" s="24"/>
      <c r="AI15" s="24">
        <v>1</v>
      </c>
      <c r="AJ15" s="24">
        <v>1</v>
      </c>
      <c r="AK15" s="24"/>
      <c r="AL15" s="24"/>
      <c r="AM15" s="24"/>
      <c r="AN15" s="24"/>
      <c r="AO15" s="24"/>
      <c r="AP15" s="24"/>
      <c r="AQ15" s="24"/>
      <c r="AR15" s="25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5"/>
    </row>
    <row r="16" spans="1:60" ht="12">
      <c r="A16" s="27"/>
      <c r="B16" s="28"/>
      <c r="C16" s="22">
        <v>86</v>
      </c>
      <c r="D16" s="20" t="s">
        <v>141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1</v>
      </c>
      <c r="Y16" s="24"/>
      <c r="Z16" s="24">
        <v>1</v>
      </c>
      <c r="AA16" s="24">
        <v>1</v>
      </c>
      <c r="AB16" s="24"/>
      <c r="AC16" s="24"/>
      <c r="AD16" s="24"/>
      <c r="AE16" s="24"/>
      <c r="AF16" s="24"/>
      <c r="AG16" s="24">
        <v>1</v>
      </c>
      <c r="AH16" s="24"/>
      <c r="AI16" s="24">
        <v>1</v>
      </c>
      <c r="AJ16" s="24">
        <v>1</v>
      </c>
      <c r="AK16" s="24"/>
      <c r="AL16" s="24"/>
      <c r="AM16" s="24"/>
      <c r="AN16" s="24"/>
      <c r="AO16" s="24"/>
      <c r="AP16" s="24"/>
      <c r="AQ16" s="24"/>
      <c r="AR16" s="25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5"/>
    </row>
    <row r="17" spans="1:60" ht="12">
      <c r="A17" s="20" t="s">
        <v>142</v>
      </c>
      <c r="B17" s="20" t="s">
        <v>143</v>
      </c>
      <c r="C17" s="22">
        <v>3</v>
      </c>
      <c r="D17" s="20" t="s">
        <v>144</v>
      </c>
      <c r="E17" s="24">
        <v>1</v>
      </c>
      <c r="F17" s="24">
        <v>1</v>
      </c>
      <c r="G17" s="24">
        <v>1</v>
      </c>
      <c r="H17" s="24">
        <v>1</v>
      </c>
      <c r="I17" s="24">
        <v>1</v>
      </c>
      <c r="J17" s="24">
        <v>1</v>
      </c>
      <c r="K17" s="24">
        <v>1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1</v>
      </c>
      <c r="Y17" s="24">
        <v>1</v>
      </c>
      <c r="Z17" s="24">
        <v>1</v>
      </c>
      <c r="AA17" s="24">
        <v>1</v>
      </c>
      <c r="AB17" s="24"/>
      <c r="AC17" s="24">
        <v>1</v>
      </c>
      <c r="AD17" s="24"/>
      <c r="AE17" s="24">
        <v>1</v>
      </c>
      <c r="AF17" s="24">
        <v>1</v>
      </c>
      <c r="AG17" s="24">
        <v>1</v>
      </c>
      <c r="AH17" s="24">
        <v>1</v>
      </c>
      <c r="AI17" s="24">
        <v>1</v>
      </c>
      <c r="AJ17" s="24">
        <v>1</v>
      </c>
      <c r="AK17" s="24">
        <v>1</v>
      </c>
      <c r="AL17" s="24">
        <v>1</v>
      </c>
      <c r="AM17" s="24">
        <v>1</v>
      </c>
      <c r="AN17" s="24">
        <v>1</v>
      </c>
      <c r="AO17" s="24">
        <v>1</v>
      </c>
      <c r="AP17" s="24">
        <v>1</v>
      </c>
      <c r="AQ17" s="24">
        <v>1</v>
      </c>
      <c r="AR17" s="25"/>
      <c r="AS17" s="24">
        <v>1</v>
      </c>
      <c r="AT17" s="24">
        <v>1</v>
      </c>
      <c r="AU17" s="24">
        <v>1</v>
      </c>
      <c r="AV17" s="24">
        <v>1</v>
      </c>
      <c r="AW17" s="24"/>
      <c r="AX17" s="24"/>
      <c r="AY17" s="24">
        <v>1</v>
      </c>
      <c r="AZ17" s="24"/>
      <c r="BA17" s="24"/>
      <c r="BB17" s="24"/>
      <c r="BC17" s="24"/>
      <c r="BD17" s="24"/>
      <c r="BE17" s="24"/>
      <c r="BF17" s="24"/>
      <c r="BG17" s="24"/>
      <c r="BH17" s="25"/>
    </row>
    <row r="18" spans="1:60" ht="12">
      <c r="A18" s="26"/>
      <c r="B18" s="26"/>
      <c r="C18" s="22">
        <v>41</v>
      </c>
      <c r="D18" s="20" t="s">
        <v>145</v>
      </c>
      <c r="E18" s="24">
        <v>1</v>
      </c>
      <c r="F18" s="24">
        <v>1</v>
      </c>
      <c r="G18" s="24">
        <v>1</v>
      </c>
      <c r="H18" s="24">
        <v>1</v>
      </c>
      <c r="I18" s="24">
        <v>1</v>
      </c>
      <c r="J18" s="24">
        <v>1</v>
      </c>
      <c r="K18" s="24">
        <v>1</v>
      </c>
      <c r="L18" s="24">
        <v>1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1</v>
      </c>
      <c r="Y18" s="24">
        <v>1</v>
      </c>
      <c r="Z18" s="24">
        <v>1</v>
      </c>
      <c r="AA18" s="24">
        <v>1</v>
      </c>
      <c r="AB18" s="24"/>
      <c r="AC18" s="24">
        <v>1</v>
      </c>
      <c r="AD18" s="24">
        <v>1</v>
      </c>
      <c r="AE18" s="24">
        <v>1</v>
      </c>
      <c r="AF18" s="24">
        <v>1</v>
      </c>
      <c r="AG18" s="24">
        <v>1</v>
      </c>
      <c r="AH18" s="24">
        <v>1</v>
      </c>
      <c r="AI18" s="24">
        <v>1</v>
      </c>
      <c r="AJ18" s="24">
        <v>1</v>
      </c>
      <c r="AK18" s="24">
        <v>1</v>
      </c>
      <c r="AL18" s="24">
        <v>1</v>
      </c>
      <c r="AM18" s="24">
        <v>1</v>
      </c>
      <c r="AN18" s="24"/>
      <c r="AO18" s="24"/>
      <c r="AP18" s="24">
        <v>1</v>
      </c>
      <c r="AQ18" s="24"/>
      <c r="AR18" s="25"/>
      <c r="AS18" s="24">
        <v>1</v>
      </c>
      <c r="AT18" s="24">
        <v>1</v>
      </c>
      <c r="AU18" s="24">
        <v>1</v>
      </c>
      <c r="AV18" s="24">
        <v>1</v>
      </c>
      <c r="AW18" s="24"/>
      <c r="AX18" s="24"/>
      <c r="AY18" s="24">
        <v>1</v>
      </c>
      <c r="AZ18" s="24"/>
      <c r="BA18" s="24"/>
      <c r="BB18" s="24"/>
      <c r="BC18" s="24"/>
      <c r="BD18" s="24"/>
      <c r="BE18" s="24"/>
      <c r="BF18" s="24"/>
      <c r="BG18" s="24">
        <v>1</v>
      </c>
      <c r="BH18" s="25"/>
    </row>
    <row r="19" spans="1:60" ht="12">
      <c r="A19" s="26"/>
      <c r="B19" s="26"/>
      <c r="C19" s="22">
        <v>43</v>
      </c>
      <c r="D19" s="20" t="s">
        <v>146</v>
      </c>
      <c r="E19" s="24">
        <v>1</v>
      </c>
      <c r="F19" s="24">
        <v>1</v>
      </c>
      <c r="G19" s="24">
        <v>1</v>
      </c>
      <c r="H19" s="24">
        <v>1</v>
      </c>
      <c r="I19" s="24">
        <v>1</v>
      </c>
      <c r="J19" s="24">
        <v>1</v>
      </c>
      <c r="K19" s="24">
        <v>1</v>
      </c>
      <c r="L19" s="24">
        <v>1</v>
      </c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>
        <v>1</v>
      </c>
      <c r="Y19" s="24">
        <v>1</v>
      </c>
      <c r="Z19" s="24">
        <v>1</v>
      </c>
      <c r="AA19" s="24">
        <v>1</v>
      </c>
      <c r="AB19" s="24"/>
      <c r="AC19" s="24">
        <v>1</v>
      </c>
      <c r="AD19" s="24">
        <v>1</v>
      </c>
      <c r="AE19" s="24">
        <v>1</v>
      </c>
      <c r="AF19" s="24">
        <v>1</v>
      </c>
      <c r="AG19" s="24">
        <v>1</v>
      </c>
      <c r="AH19" s="24">
        <v>1</v>
      </c>
      <c r="AI19" s="24">
        <v>1</v>
      </c>
      <c r="AJ19" s="24">
        <v>1</v>
      </c>
      <c r="AK19" s="24">
        <v>1</v>
      </c>
      <c r="AL19" s="24">
        <v>1</v>
      </c>
      <c r="AM19" s="24">
        <v>1</v>
      </c>
      <c r="AN19" s="24"/>
      <c r="AO19" s="24"/>
      <c r="AP19" s="24">
        <v>1</v>
      </c>
      <c r="AQ19" s="24"/>
      <c r="AR19" s="25"/>
      <c r="AS19" s="24">
        <v>1</v>
      </c>
      <c r="AT19" s="24">
        <v>1</v>
      </c>
      <c r="AU19" s="24">
        <v>1</v>
      </c>
      <c r="AV19" s="24">
        <v>1</v>
      </c>
      <c r="AW19" s="24"/>
      <c r="AX19" s="24"/>
      <c r="AY19" s="24">
        <v>1</v>
      </c>
      <c r="AZ19" s="24"/>
      <c r="BA19" s="24"/>
      <c r="BB19" s="24"/>
      <c r="BC19" s="24"/>
      <c r="BD19" s="24"/>
      <c r="BE19" s="24"/>
      <c r="BF19" s="24"/>
      <c r="BG19" s="24">
        <v>1</v>
      </c>
      <c r="BH19" s="25"/>
    </row>
    <row r="20" spans="1:60" ht="12">
      <c r="A20" s="26"/>
      <c r="B20" s="26"/>
      <c r="C20" s="22">
        <v>45</v>
      </c>
      <c r="D20" s="20" t="s">
        <v>147</v>
      </c>
      <c r="E20" s="24">
        <v>1</v>
      </c>
      <c r="F20" s="24">
        <v>1</v>
      </c>
      <c r="G20" s="24">
        <v>1</v>
      </c>
      <c r="H20" s="24">
        <v>1</v>
      </c>
      <c r="I20" s="24">
        <v>1</v>
      </c>
      <c r="J20" s="24">
        <v>1</v>
      </c>
      <c r="K20" s="24">
        <v>1</v>
      </c>
      <c r="L20" s="24">
        <v>1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>
        <v>1</v>
      </c>
      <c r="Y20" s="24">
        <v>1</v>
      </c>
      <c r="Z20" s="24">
        <v>1</v>
      </c>
      <c r="AA20" s="24">
        <v>1</v>
      </c>
      <c r="AB20" s="24"/>
      <c r="AC20" s="24">
        <v>1</v>
      </c>
      <c r="AD20" s="24">
        <v>1</v>
      </c>
      <c r="AE20" s="24">
        <v>1</v>
      </c>
      <c r="AF20" s="24">
        <v>1</v>
      </c>
      <c r="AG20" s="24">
        <v>1</v>
      </c>
      <c r="AH20" s="24">
        <v>1</v>
      </c>
      <c r="AI20" s="24">
        <v>1</v>
      </c>
      <c r="AJ20" s="24">
        <v>1</v>
      </c>
      <c r="AK20" s="24">
        <v>1</v>
      </c>
      <c r="AL20" s="24">
        <v>1</v>
      </c>
      <c r="AM20" s="24">
        <v>1</v>
      </c>
      <c r="AN20" s="24"/>
      <c r="AO20" s="24"/>
      <c r="AP20" s="24">
        <v>1</v>
      </c>
      <c r="AQ20" s="24"/>
      <c r="AR20" s="25"/>
      <c r="AS20" s="24">
        <v>1</v>
      </c>
      <c r="AT20" s="24">
        <v>1</v>
      </c>
      <c r="AU20" s="24">
        <v>1</v>
      </c>
      <c r="AV20" s="24">
        <v>1</v>
      </c>
      <c r="AW20" s="24"/>
      <c r="AX20" s="24"/>
      <c r="AY20" s="24">
        <v>1</v>
      </c>
      <c r="AZ20" s="24"/>
      <c r="BA20" s="24"/>
      <c r="BB20" s="24"/>
      <c r="BC20" s="24"/>
      <c r="BD20" s="24"/>
      <c r="BE20" s="24"/>
      <c r="BF20" s="24"/>
      <c r="BG20" s="24">
        <v>1</v>
      </c>
      <c r="BH20" s="25"/>
    </row>
    <row r="21" spans="1:60" ht="12">
      <c r="A21" s="20" t="s">
        <v>148</v>
      </c>
      <c r="B21" s="20" t="s">
        <v>149</v>
      </c>
      <c r="C21" s="22">
        <v>3</v>
      </c>
      <c r="D21" s="20" t="s">
        <v>144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>
        <v>1</v>
      </c>
      <c r="Y21" s="24"/>
      <c r="Z21" s="24"/>
      <c r="AA21" s="24"/>
      <c r="AB21" s="24"/>
      <c r="AC21" s="24"/>
      <c r="AD21" s="24"/>
      <c r="AE21" s="24"/>
      <c r="AF21" s="24"/>
      <c r="AG21" s="24"/>
      <c r="AH21" s="24">
        <v>1</v>
      </c>
      <c r="AI21" s="24">
        <v>1</v>
      </c>
      <c r="AJ21" s="24">
        <v>1</v>
      </c>
      <c r="AK21" s="24"/>
      <c r="AL21" s="24"/>
      <c r="AM21" s="24"/>
      <c r="AN21" s="24"/>
      <c r="AO21" s="24"/>
      <c r="AP21" s="24"/>
      <c r="AQ21" s="24"/>
      <c r="AR21" s="25"/>
      <c r="AS21" s="24"/>
      <c r="AT21" s="24"/>
      <c r="AU21" s="24">
        <v>1</v>
      </c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5"/>
    </row>
    <row r="22" spans="1:60" ht="12" hidden="1">
      <c r="A22" s="20" t="s">
        <v>150</v>
      </c>
      <c r="B22" s="20" t="s">
        <v>151</v>
      </c>
      <c r="C22" s="22">
        <v>86</v>
      </c>
      <c r="D22" s="20" t="s">
        <v>141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1</v>
      </c>
      <c r="Y22" s="24"/>
      <c r="Z22" s="24">
        <v>1</v>
      </c>
      <c r="AA22" s="24">
        <v>1</v>
      </c>
      <c r="AB22" s="24"/>
      <c r="AC22" s="24"/>
      <c r="AD22" s="24"/>
      <c r="AE22" s="24"/>
      <c r="AF22" s="24"/>
      <c r="AG22" s="24">
        <v>1</v>
      </c>
      <c r="AH22" s="24"/>
      <c r="AI22" s="24">
        <v>1</v>
      </c>
      <c r="AJ22" s="24">
        <v>1</v>
      </c>
      <c r="AK22" s="24"/>
      <c r="AL22" s="24"/>
      <c r="AM22" s="24"/>
      <c r="AN22" s="24"/>
      <c r="AO22" s="24"/>
      <c r="AP22" s="24"/>
      <c r="AQ22" s="24"/>
      <c r="AR22" s="25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5"/>
    </row>
    <row r="23" spans="1:60" ht="12" hidden="1">
      <c r="A23" s="26"/>
      <c r="B23" s="26"/>
      <c r="C23" s="22">
        <v>91</v>
      </c>
      <c r="D23" s="20" t="s">
        <v>137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>
        <v>1</v>
      </c>
      <c r="Y23" s="24"/>
      <c r="Z23" s="24">
        <v>1</v>
      </c>
      <c r="AA23" s="24">
        <v>1</v>
      </c>
      <c r="AB23" s="24"/>
      <c r="AC23" s="24"/>
      <c r="AD23" s="24"/>
      <c r="AE23" s="24"/>
      <c r="AF23" s="24"/>
      <c r="AG23" s="24">
        <v>1</v>
      </c>
      <c r="AH23" s="24"/>
      <c r="AI23" s="24">
        <v>1</v>
      </c>
      <c r="AJ23" s="24">
        <v>1</v>
      </c>
      <c r="AK23" s="24"/>
      <c r="AL23" s="24"/>
      <c r="AM23" s="24"/>
      <c r="AN23" s="24"/>
      <c r="AO23" s="24"/>
      <c r="AP23" s="24"/>
      <c r="AQ23" s="24"/>
      <c r="AR23" s="25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5"/>
    </row>
    <row r="24" spans="1:60" ht="12" hidden="1">
      <c r="A24" s="26"/>
      <c r="B24" s="26"/>
      <c r="C24" s="22">
        <v>93</v>
      </c>
      <c r="D24" s="20" t="s">
        <v>138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>
        <v>1</v>
      </c>
      <c r="Y24" s="24"/>
      <c r="Z24" s="24">
        <v>1</v>
      </c>
      <c r="AA24" s="24">
        <v>1</v>
      </c>
      <c r="AB24" s="24"/>
      <c r="AC24" s="24"/>
      <c r="AD24" s="24"/>
      <c r="AE24" s="24"/>
      <c r="AF24" s="24"/>
      <c r="AG24" s="24">
        <v>1</v>
      </c>
      <c r="AH24" s="24"/>
      <c r="AI24" s="24">
        <v>1</v>
      </c>
      <c r="AJ24" s="24">
        <v>1</v>
      </c>
      <c r="AK24" s="24"/>
      <c r="AL24" s="24"/>
      <c r="AM24" s="24"/>
      <c r="AN24" s="24"/>
      <c r="AO24" s="24"/>
      <c r="AP24" s="24"/>
      <c r="AQ24" s="24"/>
      <c r="AR24" s="25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5"/>
    </row>
    <row r="25" spans="1:60" ht="12" hidden="1">
      <c r="A25" s="26"/>
      <c r="B25" s="26"/>
      <c r="C25" s="22">
        <v>95</v>
      </c>
      <c r="D25" s="20" t="s">
        <v>139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>
        <v>1</v>
      </c>
      <c r="Y25" s="24"/>
      <c r="Z25" s="24">
        <v>1</v>
      </c>
      <c r="AA25" s="24">
        <v>1</v>
      </c>
      <c r="AB25" s="24"/>
      <c r="AC25" s="24"/>
      <c r="AD25" s="24"/>
      <c r="AE25" s="24"/>
      <c r="AF25" s="24"/>
      <c r="AG25" s="24">
        <v>1</v>
      </c>
      <c r="AH25" s="24"/>
      <c r="AI25" s="24">
        <v>1</v>
      </c>
      <c r="AJ25" s="24">
        <v>1</v>
      </c>
      <c r="AK25" s="24"/>
      <c r="AL25" s="24"/>
      <c r="AM25" s="24"/>
      <c r="AN25" s="24"/>
      <c r="AO25" s="24"/>
      <c r="AP25" s="24"/>
      <c r="AQ25" s="24"/>
      <c r="AR25" s="25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5"/>
    </row>
    <row r="26" spans="1:60" ht="12" hidden="1">
      <c r="A26" s="26"/>
      <c r="B26" s="26"/>
      <c r="C26" s="22">
        <v>96</v>
      </c>
      <c r="D26" s="20" t="s">
        <v>140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>
        <v>1</v>
      </c>
      <c r="Y26" s="24"/>
      <c r="Z26" s="24">
        <v>1</v>
      </c>
      <c r="AA26" s="24">
        <v>1</v>
      </c>
      <c r="AB26" s="24"/>
      <c r="AC26" s="24"/>
      <c r="AD26" s="24"/>
      <c r="AE26" s="24"/>
      <c r="AF26" s="24"/>
      <c r="AG26" s="24">
        <v>1</v>
      </c>
      <c r="AH26" s="24"/>
      <c r="AI26" s="24">
        <v>1</v>
      </c>
      <c r="AJ26" s="24">
        <v>1</v>
      </c>
      <c r="AK26" s="24"/>
      <c r="AL26" s="24"/>
      <c r="AM26" s="24"/>
      <c r="AN26" s="24"/>
      <c r="AO26" s="24"/>
      <c r="AP26" s="24"/>
      <c r="AQ26" s="24"/>
      <c r="AR26" s="25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5"/>
    </row>
    <row r="27" spans="1:60" ht="12" hidden="1">
      <c r="A27" s="20" t="s">
        <v>152</v>
      </c>
      <c r="B27" s="20" t="s">
        <v>153</v>
      </c>
      <c r="C27" s="22">
        <v>86</v>
      </c>
      <c r="D27" s="20" t="s">
        <v>141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>
        <v>1</v>
      </c>
      <c r="Y27" s="24"/>
      <c r="Z27" s="24">
        <v>1</v>
      </c>
      <c r="AA27" s="24">
        <v>1</v>
      </c>
      <c r="AB27" s="24"/>
      <c r="AC27" s="24"/>
      <c r="AD27" s="24"/>
      <c r="AE27" s="24"/>
      <c r="AF27" s="24"/>
      <c r="AG27" s="24">
        <v>1</v>
      </c>
      <c r="AH27" s="24"/>
      <c r="AI27" s="24">
        <v>1</v>
      </c>
      <c r="AJ27" s="24">
        <v>1</v>
      </c>
      <c r="AK27" s="24"/>
      <c r="AL27" s="24"/>
      <c r="AM27" s="24"/>
      <c r="AN27" s="24"/>
      <c r="AO27" s="24"/>
      <c r="AP27" s="24"/>
      <c r="AQ27" s="24"/>
      <c r="AR27" s="25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5"/>
    </row>
    <row r="28" spans="1:60" ht="12" hidden="1">
      <c r="A28" s="26"/>
      <c r="B28" s="26"/>
      <c r="C28" s="22">
        <v>91</v>
      </c>
      <c r="D28" s="20" t="s">
        <v>137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>
        <v>1</v>
      </c>
      <c r="Y28" s="24"/>
      <c r="Z28" s="24">
        <v>1</v>
      </c>
      <c r="AA28" s="24">
        <v>1</v>
      </c>
      <c r="AB28" s="24"/>
      <c r="AC28" s="24"/>
      <c r="AD28" s="24"/>
      <c r="AE28" s="24"/>
      <c r="AF28" s="24"/>
      <c r="AG28" s="24">
        <v>1</v>
      </c>
      <c r="AH28" s="24"/>
      <c r="AI28" s="24">
        <v>1</v>
      </c>
      <c r="AJ28" s="24">
        <v>1</v>
      </c>
      <c r="AK28" s="24"/>
      <c r="AL28" s="24"/>
      <c r="AM28" s="24"/>
      <c r="AN28" s="24"/>
      <c r="AO28" s="24"/>
      <c r="AP28" s="24"/>
      <c r="AQ28" s="24"/>
      <c r="AR28" s="25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5"/>
    </row>
    <row r="29" spans="1:60" ht="12" hidden="1">
      <c r="A29" s="26"/>
      <c r="B29" s="26"/>
      <c r="C29" s="22">
        <v>93</v>
      </c>
      <c r="D29" s="20" t="s">
        <v>138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>
        <v>1</v>
      </c>
      <c r="Y29" s="24"/>
      <c r="Z29" s="24">
        <v>1</v>
      </c>
      <c r="AA29" s="24">
        <v>1</v>
      </c>
      <c r="AB29" s="24"/>
      <c r="AC29" s="24"/>
      <c r="AD29" s="24"/>
      <c r="AE29" s="24"/>
      <c r="AF29" s="24"/>
      <c r="AG29" s="24">
        <v>1</v>
      </c>
      <c r="AH29" s="24"/>
      <c r="AI29" s="24">
        <v>1</v>
      </c>
      <c r="AJ29" s="24">
        <v>1</v>
      </c>
      <c r="AK29" s="24"/>
      <c r="AL29" s="24"/>
      <c r="AM29" s="24"/>
      <c r="AN29" s="24"/>
      <c r="AO29" s="24"/>
      <c r="AP29" s="24"/>
      <c r="AQ29" s="24"/>
      <c r="AR29" s="25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5"/>
    </row>
    <row r="30" spans="1:60" ht="12" hidden="1">
      <c r="A30" s="26"/>
      <c r="B30" s="26"/>
      <c r="C30" s="22">
        <v>95</v>
      </c>
      <c r="D30" s="20" t="s">
        <v>139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>
        <v>1</v>
      </c>
      <c r="Y30" s="24"/>
      <c r="Z30" s="24">
        <v>1</v>
      </c>
      <c r="AA30" s="24">
        <v>1</v>
      </c>
      <c r="AB30" s="24"/>
      <c r="AC30" s="24"/>
      <c r="AD30" s="24"/>
      <c r="AE30" s="24"/>
      <c r="AF30" s="24"/>
      <c r="AG30" s="24">
        <v>1</v>
      </c>
      <c r="AH30" s="24"/>
      <c r="AI30" s="24">
        <v>1</v>
      </c>
      <c r="AJ30" s="24">
        <v>1</v>
      </c>
      <c r="AK30" s="24"/>
      <c r="AL30" s="24"/>
      <c r="AM30" s="24"/>
      <c r="AN30" s="24"/>
      <c r="AO30" s="24"/>
      <c r="AP30" s="24"/>
      <c r="AQ30" s="24"/>
      <c r="AR30" s="25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5"/>
    </row>
    <row r="31" spans="1:60" ht="12" hidden="1">
      <c r="A31" s="26"/>
      <c r="B31" s="26"/>
      <c r="C31" s="22">
        <v>96</v>
      </c>
      <c r="D31" s="20" t="s">
        <v>140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>
        <v>1</v>
      </c>
      <c r="Y31" s="24"/>
      <c r="Z31" s="24">
        <v>1</v>
      </c>
      <c r="AA31" s="24">
        <v>1</v>
      </c>
      <c r="AB31" s="24"/>
      <c r="AC31" s="24"/>
      <c r="AD31" s="24"/>
      <c r="AE31" s="24"/>
      <c r="AF31" s="24"/>
      <c r="AG31" s="24">
        <v>1</v>
      </c>
      <c r="AH31" s="24"/>
      <c r="AI31" s="24">
        <v>1</v>
      </c>
      <c r="AJ31" s="24">
        <v>1</v>
      </c>
      <c r="AK31" s="24"/>
      <c r="AL31" s="24"/>
      <c r="AM31" s="24"/>
      <c r="AN31" s="24"/>
      <c r="AO31" s="24"/>
      <c r="AP31" s="24"/>
      <c r="AQ31" s="24"/>
      <c r="AR31" s="25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5"/>
    </row>
    <row r="32" spans="1:60" ht="12">
      <c r="A32" s="20" t="s">
        <v>154</v>
      </c>
      <c r="B32" s="20" t="s">
        <v>155</v>
      </c>
      <c r="C32" s="22">
        <v>2</v>
      </c>
      <c r="D32" s="20" t="s">
        <v>156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>
        <v>1</v>
      </c>
      <c r="AJ32" s="24">
        <v>1</v>
      </c>
      <c r="AK32" s="24"/>
      <c r="AL32" s="24"/>
      <c r="AM32" s="24"/>
      <c r="AN32" s="24"/>
      <c r="AO32" s="24"/>
      <c r="AP32" s="24"/>
      <c r="AQ32" s="24"/>
      <c r="AR32" s="25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5"/>
    </row>
    <row r="33" spans="1:60" ht="12">
      <c r="A33" s="20" t="s">
        <v>157</v>
      </c>
      <c r="B33" s="20" t="s">
        <v>158</v>
      </c>
      <c r="C33" s="22">
        <v>2</v>
      </c>
      <c r="D33" s="20" t="s">
        <v>156</v>
      </c>
      <c r="E33" s="24">
        <v>1</v>
      </c>
      <c r="F33" s="24">
        <v>1</v>
      </c>
      <c r="G33" s="24">
        <v>1</v>
      </c>
      <c r="H33" s="24">
        <v>1</v>
      </c>
      <c r="I33" s="24">
        <v>1</v>
      </c>
      <c r="J33" s="24">
        <v>1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>
        <v>1</v>
      </c>
      <c r="V33" s="24"/>
      <c r="W33" s="24"/>
      <c r="X33" s="24">
        <v>1</v>
      </c>
      <c r="Y33" s="24">
        <v>1</v>
      </c>
      <c r="Z33" s="24">
        <v>1</v>
      </c>
      <c r="AA33" s="24">
        <v>1</v>
      </c>
      <c r="AB33" s="24"/>
      <c r="AC33" s="24">
        <v>1</v>
      </c>
      <c r="AD33" s="24">
        <v>1</v>
      </c>
      <c r="AE33" s="24">
        <v>1</v>
      </c>
      <c r="AF33" s="24">
        <v>1</v>
      </c>
      <c r="AG33" s="24">
        <v>1</v>
      </c>
      <c r="AH33" s="24">
        <v>1</v>
      </c>
      <c r="AI33" s="24">
        <v>1</v>
      </c>
      <c r="AJ33" s="24">
        <v>1</v>
      </c>
      <c r="AK33" s="24"/>
      <c r="AL33" s="24"/>
      <c r="AM33" s="24"/>
      <c r="AN33" s="24">
        <v>1</v>
      </c>
      <c r="AO33" s="24">
        <v>1</v>
      </c>
      <c r="AP33" s="24"/>
      <c r="AQ33" s="24"/>
      <c r="AR33" s="25"/>
      <c r="AS33" s="24"/>
      <c r="AT33" s="24"/>
      <c r="AU33" s="24">
        <v>1</v>
      </c>
      <c r="AV33" s="24">
        <v>1</v>
      </c>
      <c r="AW33" s="24"/>
      <c r="AX33" s="24"/>
      <c r="AY33" s="24">
        <v>1</v>
      </c>
      <c r="AZ33" s="24"/>
      <c r="BA33" s="24"/>
      <c r="BB33" s="24"/>
      <c r="BC33" s="24"/>
      <c r="BD33" s="24"/>
      <c r="BE33" s="24"/>
      <c r="BF33" s="24"/>
      <c r="BG33" s="24"/>
      <c r="BH33" s="25"/>
    </row>
    <row r="34" spans="1:60" ht="12">
      <c r="A34" s="20" t="s">
        <v>159</v>
      </c>
      <c r="B34" s="20" t="s">
        <v>160</v>
      </c>
      <c r="C34" s="22">
        <v>1</v>
      </c>
      <c r="D34" s="20" t="s">
        <v>161</v>
      </c>
      <c r="E34" s="24">
        <v>1</v>
      </c>
      <c r="F34" s="24">
        <v>1</v>
      </c>
      <c r="G34" s="24">
        <v>1</v>
      </c>
      <c r="H34" s="24">
        <v>1</v>
      </c>
      <c r="I34" s="24">
        <v>1</v>
      </c>
      <c r="J34" s="24">
        <v>1</v>
      </c>
      <c r="K34" s="24">
        <v>1</v>
      </c>
      <c r="L34" s="24">
        <v>1</v>
      </c>
      <c r="M34" s="24">
        <v>1</v>
      </c>
      <c r="N34" s="24">
        <v>1</v>
      </c>
      <c r="O34" s="24">
        <v>1</v>
      </c>
      <c r="P34" s="24">
        <v>1</v>
      </c>
      <c r="Q34" s="24">
        <v>1</v>
      </c>
      <c r="R34" s="24">
        <v>1</v>
      </c>
      <c r="S34" s="24">
        <v>1</v>
      </c>
      <c r="T34" s="24">
        <v>1</v>
      </c>
      <c r="U34" s="24">
        <v>1</v>
      </c>
      <c r="V34" s="24">
        <v>1</v>
      </c>
      <c r="W34" s="24">
        <v>1</v>
      </c>
      <c r="X34" s="24">
        <v>1</v>
      </c>
      <c r="Y34" s="24">
        <v>1</v>
      </c>
      <c r="Z34" s="24">
        <v>1</v>
      </c>
      <c r="AA34" s="24">
        <v>1</v>
      </c>
      <c r="AB34" s="24"/>
      <c r="AC34" s="24">
        <v>1</v>
      </c>
      <c r="AD34" s="24">
        <v>1</v>
      </c>
      <c r="AE34" s="24">
        <v>1</v>
      </c>
      <c r="AF34" s="24">
        <v>1</v>
      </c>
      <c r="AG34" s="24">
        <v>1</v>
      </c>
      <c r="AH34" s="24">
        <v>1</v>
      </c>
      <c r="AI34" s="24">
        <v>1</v>
      </c>
      <c r="AJ34" s="24">
        <v>1</v>
      </c>
      <c r="AK34" s="24">
        <v>1</v>
      </c>
      <c r="AL34" s="24">
        <v>1</v>
      </c>
      <c r="AM34" s="24">
        <v>1</v>
      </c>
      <c r="AN34" s="24"/>
      <c r="AO34" s="24"/>
      <c r="AP34" s="24"/>
      <c r="AQ34" s="24">
        <v>1</v>
      </c>
      <c r="AR34" s="25"/>
      <c r="AS34" s="24"/>
      <c r="AT34" s="24">
        <v>1</v>
      </c>
      <c r="AU34" s="24">
        <v>1</v>
      </c>
      <c r="AV34" s="24">
        <v>1</v>
      </c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5"/>
    </row>
    <row r="35" spans="1:60" ht="12">
      <c r="A35" s="26"/>
      <c r="B35" s="26"/>
      <c r="C35" s="22">
        <v>2</v>
      </c>
      <c r="D35" s="20" t="s">
        <v>156</v>
      </c>
      <c r="E35" s="24">
        <v>1</v>
      </c>
      <c r="F35" s="24">
        <v>1</v>
      </c>
      <c r="G35" s="24">
        <v>1</v>
      </c>
      <c r="H35" s="24">
        <v>1</v>
      </c>
      <c r="I35" s="24">
        <v>1</v>
      </c>
      <c r="J35" s="24">
        <v>1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>
        <v>1</v>
      </c>
      <c r="V35" s="24"/>
      <c r="W35" s="24"/>
      <c r="X35" s="24">
        <v>1</v>
      </c>
      <c r="Y35" s="24">
        <v>1</v>
      </c>
      <c r="Z35" s="24">
        <v>1</v>
      </c>
      <c r="AA35" s="24">
        <v>1</v>
      </c>
      <c r="AB35" s="24"/>
      <c r="AC35" s="24">
        <v>1</v>
      </c>
      <c r="AD35" s="24">
        <v>1</v>
      </c>
      <c r="AE35" s="24">
        <v>1</v>
      </c>
      <c r="AF35" s="24">
        <v>1</v>
      </c>
      <c r="AG35" s="24">
        <v>1</v>
      </c>
      <c r="AH35" s="24">
        <v>1</v>
      </c>
      <c r="AI35" s="24">
        <v>1</v>
      </c>
      <c r="AJ35" s="24">
        <v>1</v>
      </c>
      <c r="AK35" s="24"/>
      <c r="AL35" s="24"/>
      <c r="AM35" s="24"/>
      <c r="AN35" s="24"/>
      <c r="AO35" s="24"/>
      <c r="AP35" s="24"/>
      <c r="AQ35" s="24"/>
      <c r="AR35" s="25"/>
      <c r="AS35" s="24"/>
      <c r="AT35" s="24"/>
      <c r="AU35" s="24">
        <v>1</v>
      </c>
      <c r="AV35" s="24">
        <v>1</v>
      </c>
      <c r="AW35" s="24"/>
      <c r="AX35" s="24"/>
      <c r="AY35" s="24">
        <v>1</v>
      </c>
      <c r="AZ35" s="24"/>
      <c r="BA35" s="24"/>
      <c r="BB35" s="24"/>
      <c r="BC35" s="24"/>
      <c r="BD35" s="24"/>
      <c r="BE35" s="24"/>
      <c r="BF35" s="24"/>
      <c r="BG35" s="24"/>
      <c r="BH35" s="25"/>
    </row>
    <row r="36" spans="1:60" ht="12">
      <c r="A36" s="26"/>
      <c r="B36" s="26"/>
      <c r="C36" s="22">
        <v>3</v>
      </c>
      <c r="D36" s="20" t="s">
        <v>144</v>
      </c>
      <c r="E36" s="24">
        <v>1</v>
      </c>
      <c r="F36" s="24">
        <v>1</v>
      </c>
      <c r="G36" s="24">
        <v>1</v>
      </c>
      <c r="H36" s="24">
        <v>1</v>
      </c>
      <c r="I36" s="24">
        <v>1</v>
      </c>
      <c r="J36" s="24">
        <v>1</v>
      </c>
      <c r="K36" s="24">
        <v>1</v>
      </c>
      <c r="L36" s="24">
        <v>1</v>
      </c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1</v>
      </c>
      <c r="Y36" s="24">
        <v>1</v>
      </c>
      <c r="Z36" s="24">
        <v>1</v>
      </c>
      <c r="AA36" s="24">
        <v>1</v>
      </c>
      <c r="AB36" s="24"/>
      <c r="AC36" s="24">
        <v>1</v>
      </c>
      <c r="AD36" s="24"/>
      <c r="AE36" s="24">
        <v>1</v>
      </c>
      <c r="AF36" s="24">
        <v>1</v>
      </c>
      <c r="AG36" s="24">
        <v>1</v>
      </c>
      <c r="AH36" s="24">
        <v>1</v>
      </c>
      <c r="AI36" s="24">
        <v>1</v>
      </c>
      <c r="AJ36" s="24">
        <v>1</v>
      </c>
      <c r="AK36" s="24">
        <v>1</v>
      </c>
      <c r="AL36" s="24">
        <v>1</v>
      </c>
      <c r="AM36" s="24">
        <v>1</v>
      </c>
      <c r="AN36" s="24"/>
      <c r="AO36" s="24"/>
      <c r="AP36" s="24">
        <v>1</v>
      </c>
      <c r="AQ36" s="24">
        <v>1</v>
      </c>
      <c r="AR36" s="25"/>
      <c r="AS36" s="24"/>
      <c r="AT36" s="24">
        <v>1</v>
      </c>
      <c r="AU36" s="24">
        <v>1</v>
      </c>
      <c r="AV36" s="24">
        <v>1</v>
      </c>
      <c r="AW36" s="24">
        <v>1</v>
      </c>
      <c r="AX36" s="24">
        <v>1</v>
      </c>
      <c r="AY36" s="24"/>
      <c r="AZ36" s="24"/>
      <c r="BA36" s="24"/>
      <c r="BB36" s="24"/>
      <c r="BC36" s="24"/>
      <c r="BD36" s="24"/>
      <c r="BE36" s="24"/>
      <c r="BF36" s="24"/>
      <c r="BG36" s="24"/>
      <c r="BH36" s="25"/>
    </row>
    <row r="37" spans="1:60" ht="12">
      <c r="A37" s="26"/>
      <c r="B37" s="26"/>
      <c r="C37" s="22">
        <v>20</v>
      </c>
      <c r="D37" s="20" t="s">
        <v>162</v>
      </c>
      <c r="E37" s="24">
        <v>1</v>
      </c>
      <c r="F37" s="24">
        <v>1</v>
      </c>
      <c r="G37" s="24">
        <v>1</v>
      </c>
      <c r="H37" s="24">
        <v>1</v>
      </c>
      <c r="I37" s="24">
        <v>1</v>
      </c>
      <c r="J37" s="24">
        <v>1</v>
      </c>
      <c r="K37" s="24">
        <v>1</v>
      </c>
      <c r="L37" s="24"/>
      <c r="M37" s="24"/>
      <c r="N37" s="24"/>
      <c r="O37" s="24"/>
      <c r="P37" s="24"/>
      <c r="Q37" s="24"/>
      <c r="R37" s="24"/>
      <c r="S37" s="24"/>
      <c r="T37" s="24">
        <v>1</v>
      </c>
      <c r="U37" s="24">
        <v>1</v>
      </c>
      <c r="V37" s="24">
        <v>1</v>
      </c>
      <c r="W37" s="24">
        <v>1</v>
      </c>
      <c r="X37" s="24">
        <v>1</v>
      </c>
      <c r="Y37" s="24">
        <v>1</v>
      </c>
      <c r="Z37" s="24">
        <v>1</v>
      </c>
      <c r="AA37" s="24">
        <v>1</v>
      </c>
      <c r="AB37" s="24"/>
      <c r="AC37" s="24">
        <v>1</v>
      </c>
      <c r="AD37" s="24">
        <v>1</v>
      </c>
      <c r="AE37" s="24">
        <v>1</v>
      </c>
      <c r="AF37" s="24">
        <v>1</v>
      </c>
      <c r="AG37" s="24">
        <v>1</v>
      </c>
      <c r="AH37" s="24"/>
      <c r="AI37" s="24">
        <v>1</v>
      </c>
      <c r="AJ37" s="24">
        <v>1</v>
      </c>
      <c r="AK37" s="24">
        <v>1</v>
      </c>
      <c r="AL37" s="24">
        <v>1</v>
      </c>
      <c r="AM37" s="24">
        <v>1</v>
      </c>
      <c r="AN37" s="24"/>
      <c r="AO37" s="24"/>
      <c r="AP37" s="24"/>
      <c r="AQ37" s="24"/>
      <c r="AR37" s="25"/>
      <c r="AS37" s="24"/>
      <c r="AT37" s="24">
        <v>1</v>
      </c>
      <c r="AU37" s="24">
        <v>1</v>
      </c>
      <c r="AV37" s="24">
        <v>1</v>
      </c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5"/>
    </row>
    <row r="38" spans="1:60" ht="12">
      <c r="A38" s="26"/>
      <c r="B38" s="26"/>
      <c r="C38" s="22">
        <v>40</v>
      </c>
      <c r="D38" s="20" t="s">
        <v>163</v>
      </c>
      <c r="E38" s="24">
        <v>1</v>
      </c>
      <c r="F38" s="24">
        <v>1</v>
      </c>
      <c r="G38" s="24">
        <v>1</v>
      </c>
      <c r="H38" s="24">
        <v>1</v>
      </c>
      <c r="I38" s="24">
        <v>1</v>
      </c>
      <c r="J38" s="24">
        <v>1</v>
      </c>
      <c r="K38" s="24">
        <v>1</v>
      </c>
      <c r="L38" s="24">
        <v>1</v>
      </c>
      <c r="M38" s="24"/>
      <c r="N38" s="24"/>
      <c r="O38" s="24"/>
      <c r="P38" s="24"/>
      <c r="Q38" s="24"/>
      <c r="R38" s="24"/>
      <c r="S38" s="24"/>
      <c r="T38" s="24"/>
      <c r="U38" s="24">
        <v>1</v>
      </c>
      <c r="V38" s="24">
        <v>1</v>
      </c>
      <c r="W38" s="24">
        <v>1</v>
      </c>
      <c r="X38" s="24">
        <v>1</v>
      </c>
      <c r="Y38" s="24">
        <v>1</v>
      </c>
      <c r="Z38" s="24">
        <v>1</v>
      </c>
      <c r="AA38" s="24">
        <v>1</v>
      </c>
      <c r="AB38" s="24"/>
      <c r="AC38" s="24">
        <v>1</v>
      </c>
      <c r="AD38" s="24">
        <v>1</v>
      </c>
      <c r="AE38" s="24">
        <v>1</v>
      </c>
      <c r="AF38" s="24">
        <v>1</v>
      </c>
      <c r="AG38" s="24">
        <v>1</v>
      </c>
      <c r="AH38" s="24">
        <v>1</v>
      </c>
      <c r="AI38" s="24">
        <v>1</v>
      </c>
      <c r="AJ38" s="24">
        <v>1</v>
      </c>
      <c r="AK38" s="24">
        <v>1</v>
      </c>
      <c r="AL38" s="24">
        <v>1</v>
      </c>
      <c r="AM38" s="24">
        <v>1</v>
      </c>
      <c r="AN38" s="24"/>
      <c r="AO38" s="24"/>
      <c r="AP38" s="24"/>
      <c r="AQ38" s="24"/>
      <c r="AR38" s="25"/>
      <c r="AS38" s="24"/>
      <c r="AT38" s="24">
        <v>1</v>
      </c>
      <c r="AU38" s="24">
        <v>1</v>
      </c>
      <c r="AV38" s="24">
        <v>1</v>
      </c>
      <c r="AW38" s="24"/>
      <c r="AX38" s="24"/>
      <c r="AY38" s="24">
        <v>1</v>
      </c>
      <c r="AZ38" s="24"/>
      <c r="BA38" s="24"/>
      <c r="BB38" s="24"/>
      <c r="BC38" s="24"/>
      <c r="BD38" s="24"/>
      <c r="BE38" s="24"/>
      <c r="BF38" s="24"/>
      <c r="BG38" s="24">
        <v>1</v>
      </c>
      <c r="BH38" s="25"/>
    </row>
    <row r="39" spans="1:60" ht="12">
      <c r="A39" s="26"/>
      <c r="B39" s="26"/>
      <c r="C39" s="22">
        <v>41</v>
      </c>
      <c r="D39" s="20" t="s">
        <v>145</v>
      </c>
      <c r="E39" s="24">
        <v>1</v>
      </c>
      <c r="F39" s="24">
        <v>1</v>
      </c>
      <c r="G39" s="24">
        <v>1</v>
      </c>
      <c r="H39" s="24">
        <v>1</v>
      </c>
      <c r="I39" s="24">
        <v>1</v>
      </c>
      <c r="J39" s="24">
        <v>1</v>
      </c>
      <c r="K39" s="24">
        <v>1</v>
      </c>
      <c r="L39" s="24">
        <v>1</v>
      </c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>
        <v>1</v>
      </c>
      <c r="Y39" s="24">
        <v>1</v>
      </c>
      <c r="Z39" s="24">
        <v>1</v>
      </c>
      <c r="AA39" s="24">
        <v>1</v>
      </c>
      <c r="AB39" s="24"/>
      <c r="AC39" s="24">
        <v>1</v>
      </c>
      <c r="AD39" s="24">
        <v>1</v>
      </c>
      <c r="AE39" s="24">
        <v>1</v>
      </c>
      <c r="AF39" s="24">
        <v>1</v>
      </c>
      <c r="AG39" s="24">
        <v>1</v>
      </c>
      <c r="AH39" s="24">
        <v>1</v>
      </c>
      <c r="AI39" s="24">
        <v>1</v>
      </c>
      <c r="AJ39" s="24">
        <v>1</v>
      </c>
      <c r="AK39" s="24">
        <v>1</v>
      </c>
      <c r="AL39" s="24">
        <v>1</v>
      </c>
      <c r="AM39" s="24">
        <v>1</v>
      </c>
      <c r="AN39" s="24"/>
      <c r="AO39" s="24"/>
      <c r="AP39" s="24">
        <v>1</v>
      </c>
      <c r="AQ39" s="24"/>
      <c r="AR39" s="25"/>
      <c r="AS39" s="24"/>
      <c r="AT39" s="24">
        <v>1</v>
      </c>
      <c r="AU39" s="24">
        <v>1</v>
      </c>
      <c r="AV39" s="24">
        <v>1</v>
      </c>
      <c r="AW39" s="24">
        <v>1</v>
      </c>
      <c r="AX39" s="24">
        <v>1</v>
      </c>
      <c r="AY39" s="24">
        <v>1</v>
      </c>
      <c r="AZ39" s="24"/>
      <c r="BA39" s="24"/>
      <c r="BB39" s="24"/>
      <c r="BC39" s="24"/>
      <c r="BD39" s="24"/>
      <c r="BE39" s="24"/>
      <c r="BF39" s="24"/>
      <c r="BG39" s="24">
        <v>1</v>
      </c>
      <c r="BH39" s="25"/>
    </row>
    <row r="40" spans="1:60" ht="12">
      <c r="A40" s="26"/>
      <c r="B40" s="26"/>
      <c r="C40" s="22">
        <v>42</v>
      </c>
      <c r="D40" s="20" t="s">
        <v>164</v>
      </c>
      <c r="E40" s="24">
        <v>1</v>
      </c>
      <c r="F40" s="24">
        <v>1</v>
      </c>
      <c r="G40" s="24">
        <v>1</v>
      </c>
      <c r="H40" s="24">
        <v>1</v>
      </c>
      <c r="I40" s="24">
        <v>1</v>
      </c>
      <c r="J40" s="24">
        <v>1</v>
      </c>
      <c r="K40" s="24">
        <v>1</v>
      </c>
      <c r="L40" s="24">
        <v>1</v>
      </c>
      <c r="M40" s="24"/>
      <c r="N40" s="24"/>
      <c r="O40" s="24"/>
      <c r="P40" s="24"/>
      <c r="Q40" s="24"/>
      <c r="R40" s="24"/>
      <c r="S40" s="24"/>
      <c r="T40" s="24"/>
      <c r="U40" s="24">
        <v>1</v>
      </c>
      <c r="V40" s="24">
        <v>1</v>
      </c>
      <c r="W40" s="24">
        <v>1</v>
      </c>
      <c r="X40" s="24">
        <v>1</v>
      </c>
      <c r="Y40" s="24">
        <v>1</v>
      </c>
      <c r="Z40" s="24">
        <v>1</v>
      </c>
      <c r="AA40" s="24">
        <v>1</v>
      </c>
      <c r="AB40" s="24"/>
      <c r="AC40" s="24">
        <v>1</v>
      </c>
      <c r="AD40" s="24">
        <v>1</v>
      </c>
      <c r="AE40" s="24">
        <v>1</v>
      </c>
      <c r="AF40" s="24">
        <v>1</v>
      </c>
      <c r="AG40" s="24">
        <v>1</v>
      </c>
      <c r="AH40" s="24">
        <v>1</v>
      </c>
      <c r="AI40" s="24">
        <v>1</v>
      </c>
      <c r="AJ40" s="24">
        <v>1</v>
      </c>
      <c r="AK40" s="24">
        <v>1</v>
      </c>
      <c r="AL40" s="24">
        <v>1</v>
      </c>
      <c r="AM40" s="24">
        <v>1</v>
      </c>
      <c r="AN40" s="24"/>
      <c r="AO40" s="24"/>
      <c r="AP40" s="24"/>
      <c r="AQ40" s="24"/>
      <c r="AR40" s="25"/>
      <c r="AS40" s="24"/>
      <c r="AT40" s="24">
        <v>1</v>
      </c>
      <c r="AU40" s="24">
        <v>1</v>
      </c>
      <c r="AV40" s="24">
        <v>1</v>
      </c>
      <c r="AW40" s="24"/>
      <c r="AX40" s="24"/>
      <c r="AY40" s="24">
        <v>1</v>
      </c>
      <c r="AZ40" s="24"/>
      <c r="BA40" s="24"/>
      <c r="BB40" s="24"/>
      <c r="BC40" s="24"/>
      <c r="BD40" s="24"/>
      <c r="BE40" s="24"/>
      <c r="BF40" s="24"/>
      <c r="BG40" s="24">
        <v>1</v>
      </c>
      <c r="BH40" s="25"/>
    </row>
    <row r="41" spans="1:60" ht="12">
      <c r="A41" s="26"/>
      <c r="B41" s="26"/>
      <c r="C41" s="22">
        <v>43</v>
      </c>
      <c r="D41" s="20" t="s">
        <v>146</v>
      </c>
      <c r="E41" s="24">
        <v>1</v>
      </c>
      <c r="F41" s="24">
        <v>1</v>
      </c>
      <c r="G41" s="24">
        <v>1</v>
      </c>
      <c r="H41" s="24">
        <v>1</v>
      </c>
      <c r="I41" s="24">
        <v>1</v>
      </c>
      <c r="J41" s="24">
        <v>1</v>
      </c>
      <c r="K41" s="24">
        <v>1</v>
      </c>
      <c r="L41" s="24">
        <v>1</v>
      </c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>
        <v>1</v>
      </c>
      <c r="Y41" s="24">
        <v>1</v>
      </c>
      <c r="Z41" s="24">
        <v>1</v>
      </c>
      <c r="AA41" s="24">
        <v>1</v>
      </c>
      <c r="AB41" s="24"/>
      <c r="AC41" s="24">
        <v>1</v>
      </c>
      <c r="AD41" s="24">
        <v>1</v>
      </c>
      <c r="AE41" s="24">
        <v>1</v>
      </c>
      <c r="AF41" s="24">
        <v>1</v>
      </c>
      <c r="AG41" s="24">
        <v>1</v>
      </c>
      <c r="AH41" s="24">
        <v>1</v>
      </c>
      <c r="AI41" s="24">
        <v>1</v>
      </c>
      <c r="AJ41" s="24">
        <v>1</v>
      </c>
      <c r="AK41" s="24">
        <v>1</v>
      </c>
      <c r="AL41" s="24">
        <v>1</v>
      </c>
      <c r="AM41" s="24">
        <v>1</v>
      </c>
      <c r="AN41" s="24"/>
      <c r="AO41" s="24"/>
      <c r="AP41" s="24">
        <v>1</v>
      </c>
      <c r="AQ41" s="24"/>
      <c r="AR41" s="25"/>
      <c r="AS41" s="24"/>
      <c r="AT41" s="24">
        <v>1</v>
      </c>
      <c r="AU41" s="24">
        <v>1</v>
      </c>
      <c r="AV41" s="24">
        <v>1</v>
      </c>
      <c r="AW41" s="24">
        <v>1</v>
      </c>
      <c r="AX41" s="24">
        <v>1</v>
      </c>
      <c r="AY41" s="24">
        <v>1</v>
      </c>
      <c r="AZ41" s="24"/>
      <c r="BA41" s="24"/>
      <c r="BB41" s="24"/>
      <c r="BC41" s="24"/>
      <c r="BD41" s="24"/>
      <c r="BE41" s="24"/>
      <c r="BF41" s="24"/>
      <c r="BG41" s="24">
        <v>1</v>
      </c>
      <c r="BH41" s="25"/>
    </row>
    <row r="42" spans="1:60" ht="12">
      <c r="A42" s="26"/>
      <c r="B42" s="26"/>
      <c r="C42" s="22">
        <v>44</v>
      </c>
      <c r="D42" s="20" t="s">
        <v>165</v>
      </c>
      <c r="E42" s="24">
        <v>1</v>
      </c>
      <c r="F42" s="24">
        <v>1</v>
      </c>
      <c r="G42" s="24">
        <v>1</v>
      </c>
      <c r="H42" s="24">
        <v>1</v>
      </c>
      <c r="I42" s="24">
        <v>1</v>
      </c>
      <c r="J42" s="24">
        <v>1</v>
      </c>
      <c r="K42" s="24">
        <v>1</v>
      </c>
      <c r="L42" s="24">
        <v>1</v>
      </c>
      <c r="M42" s="24"/>
      <c r="N42" s="24"/>
      <c r="O42" s="24"/>
      <c r="P42" s="24"/>
      <c r="Q42" s="24"/>
      <c r="R42" s="24"/>
      <c r="S42" s="24"/>
      <c r="T42" s="24"/>
      <c r="U42" s="24">
        <v>1</v>
      </c>
      <c r="V42" s="24">
        <v>1</v>
      </c>
      <c r="W42" s="24">
        <v>1</v>
      </c>
      <c r="X42" s="24">
        <v>1</v>
      </c>
      <c r="Y42" s="24">
        <v>1</v>
      </c>
      <c r="Z42" s="24">
        <v>1</v>
      </c>
      <c r="AA42" s="24">
        <v>1</v>
      </c>
      <c r="AB42" s="24"/>
      <c r="AC42" s="24">
        <v>1</v>
      </c>
      <c r="AD42" s="24">
        <v>1</v>
      </c>
      <c r="AE42" s="24">
        <v>1</v>
      </c>
      <c r="AF42" s="24">
        <v>1</v>
      </c>
      <c r="AG42" s="24">
        <v>1</v>
      </c>
      <c r="AH42" s="24">
        <v>1</v>
      </c>
      <c r="AI42" s="24">
        <v>1</v>
      </c>
      <c r="AJ42" s="24">
        <v>1</v>
      </c>
      <c r="AK42" s="24">
        <v>1</v>
      </c>
      <c r="AL42" s="24">
        <v>1</v>
      </c>
      <c r="AM42" s="24">
        <v>1</v>
      </c>
      <c r="AN42" s="24"/>
      <c r="AO42" s="24"/>
      <c r="AP42" s="24"/>
      <c r="AQ42" s="24"/>
      <c r="AR42" s="25"/>
      <c r="AS42" s="24"/>
      <c r="AT42" s="24">
        <v>1</v>
      </c>
      <c r="AU42" s="24">
        <v>1</v>
      </c>
      <c r="AV42" s="24">
        <v>1</v>
      </c>
      <c r="AW42" s="24"/>
      <c r="AX42" s="24"/>
      <c r="AY42" s="24">
        <v>1</v>
      </c>
      <c r="AZ42" s="24"/>
      <c r="BA42" s="24"/>
      <c r="BB42" s="24"/>
      <c r="BC42" s="24"/>
      <c r="BD42" s="24"/>
      <c r="BE42" s="24"/>
      <c r="BF42" s="24"/>
      <c r="BG42" s="24">
        <v>1</v>
      </c>
      <c r="BH42" s="25"/>
    </row>
    <row r="43" spans="1:60" ht="12">
      <c r="A43" s="26"/>
      <c r="B43" s="26"/>
      <c r="C43" s="22">
        <v>45</v>
      </c>
      <c r="D43" s="20" t="s">
        <v>147</v>
      </c>
      <c r="E43" s="24">
        <v>1</v>
      </c>
      <c r="F43" s="24">
        <v>1</v>
      </c>
      <c r="G43" s="24">
        <v>1</v>
      </c>
      <c r="H43" s="24">
        <v>1</v>
      </c>
      <c r="I43" s="24">
        <v>1</v>
      </c>
      <c r="J43" s="24">
        <v>1</v>
      </c>
      <c r="K43" s="24">
        <v>1</v>
      </c>
      <c r="L43" s="24">
        <v>1</v>
      </c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>
        <v>1</v>
      </c>
      <c r="Y43" s="24">
        <v>1</v>
      </c>
      <c r="Z43" s="24">
        <v>1</v>
      </c>
      <c r="AA43" s="24">
        <v>1</v>
      </c>
      <c r="AB43" s="24"/>
      <c r="AC43" s="24">
        <v>1</v>
      </c>
      <c r="AD43" s="24">
        <v>1</v>
      </c>
      <c r="AE43" s="24">
        <v>1</v>
      </c>
      <c r="AF43" s="24">
        <v>1</v>
      </c>
      <c r="AG43" s="24">
        <v>1</v>
      </c>
      <c r="AH43" s="24">
        <v>1</v>
      </c>
      <c r="AI43" s="24">
        <v>1</v>
      </c>
      <c r="AJ43" s="24">
        <v>1</v>
      </c>
      <c r="AK43" s="24">
        <v>1</v>
      </c>
      <c r="AL43" s="24">
        <v>1</v>
      </c>
      <c r="AM43" s="24">
        <v>1</v>
      </c>
      <c r="AN43" s="24"/>
      <c r="AO43" s="24"/>
      <c r="AP43" s="24">
        <v>1</v>
      </c>
      <c r="AQ43" s="24"/>
      <c r="AR43" s="25"/>
      <c r="AS43" s="24"/>
      <c r="AT43" s="24">
        <v>1</v>
      </c>
      <c r="AU43" s="24">
        <v>1</v>
      </c>
      <c r="AV43" s="24">
        <v>1</v>
      </c>
      <c r="AW43" s="24">
        <v>1</v>
      </c>
      <c r="AX43" s="24">
        <v>1</v>
      </c>
      <c r="AY43" s="24">
        <v>1</v>
      </c>
      <c r="AZ43" s="24"/>
      <c r="BA43" s="24"/>
      <c r="BB43" s="24"/>
      <c r="BC43" s="24"/>
      <c r="BD43" s="24"/>
      <c r="BE43" s="24"/>
      <c r="BF43" s="24"/>
      <c r="BG43" s="24">
        <v>1</v>
      </c>
      <c r="BH43" s="25"/>
    </row>
    <row r="44" spans="1:60" ht="12">
      <c r="A44" s="20" t="s">
        <v>166</v>
      </c>
      <c r="B44" s="20" t="s">
        <v>167</v>
      </c>
      <c r="C44" s="22">
        <v>20</v>
      </c>
      <c r="D44" s="20" t="s">
        <v>162</v>
      </c>
      <c r="E44" s="24">
        <v>1</v>
      </c>
      <c r="F44" s="24">
        <v>1</v>
      </c>
      <c r="G44" s="24">
        <v>1</v>
      </c>
      <c r="H44" s="24">
        <v>1</v>
      </c>
      <c r="I44" s="24">
        <v>1</v>
      </c>
      <c r="J44" s="24">
        <v>1</v>
      </c>
      <c r="K44" s="24">
        <v>1</v>
      </c>
      <c r="L44" s="24"/>
      <c r="M44" s="24"/>
      <c r="N44" s="24"/>
      <c r="O44" s="24"/>
      <c r="P44" s="24"/>
      <c r="Q44" s="24"/>
      <c r="R44" s="24"/>
      <c r="S44" s="24"/>
      <c r="T44" s="24">
        <v>1</v>
      </c>
      <c r="U44" s="24">
        <v>1</v>
      </c>
      <c r="V44" s="24">
        <v>1</v>
      </c>
      <c r="W44" s="24">
        <v>1</v>
      </c>
      <c r="X44" s="24">
        <v>1</v>
      </c>
      <c r="Y44" s="24">
        <v>1</v>
      </c>
      <c r="Z44" s="24">
        <v>1</v>
      </c>
      <c r="AA44" s="24">
        <v>1</v>
      </c>
      <c r="AB44" s="24"/>
      <c r="AC44" s="24">
        <v>1</v>
      </c>
      <c r="AD44" s="24">
        <v>1</v>
      </c>
      <c r="AE44" s="24">
        <v>1</v>
      </c>
      <c r="AF44" s="24">
        <v>1</v>
      </c>
      <c r="AG44" s="24">
        <v>1</v>
      </c>
      <c r="AH44" s="24">
        <v>1</v>
      </c>
      <c r="AI44" s="24">
        <v>1</v>
      </c>
      <c r="AJ44" s="24">
        <v>1</v>
      </c>
      <c r="AK44" s="24">
        <v>1</v>
      </c>
      <c r="AL44" s="24">
        <v>1</v>
      </c>
      <c r="AM44" s="24">
        <v>1</v>
      </c>
      <c r="AN44" s="24"/>
      <c r="AO44" s="24"/>
      <c r="AP44" s="24"/>
      <c r="AQ44" s="24"/>
      <c r="AR44" s="25"/>
      <c r="AS44" s="24"/>
      <c r="AT44" s="24"/>
      <c r="AU44" s="24">
        <v>1</v>
      </c>
      <c r="AV44" s="24">
        <v>1</v>
      </c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5"/>
    </row>
    <row r="45" spans="1:60" ht="12">
      <c r="A45" s="20" t="s">
        <v>168</v>
      </c>
      <c r="B45" s="20" t="s">
        <v>169</v>
      </c>
      <c r="C45" s="22">
        <v>1</v>
      </c>
      <c r="D45" s="20" t="s">
        <v>161</v>
      </c>
      <c r="E45" s="24">
        <v>1</v>
      </c>
      <c r="F45" s="24">
        <v>1</v>
      </c>
      <c r="G45" s="24">
        <v>1</v>
      </c>
      <c r="H45" s="24">
        <v>1</v>
      </c>
      <c r="I45" s="24">
        <v>1</v>
      </c>
      <c r="J45" s="24">
        <v>1</v>
      </c>
      <c r="K45" s="24"/>
      <c r="L45" s="24"/>
      <c r="M45" s="24">
        <v>1</v>
      </c>
      <c r="N45" s="24">
        <v>1</v>
      </c>
      <c r="O45" s="24">
        <v>1</v>
      </c>
      <c r="P45" s="24">
        <v>1</v>
      </c>
      <c r="Q45" s="24">
        <v>1</v>
      </c>
      <c r="R45" s="24">
        <v>1</v>
      </c>
      <c r="S45" s="24">
        <v>1</v>
      </c>
      <c r="T45" s="24"/>
      <c r="U45" s="24"/>
      <c r="V45" s="24">
        <v>1</v>
      </c>
      <c r="W45" s="24">
        <v>1</v>
      </c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5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5"/>
    </row>
    <row r="46" spans="1:60" ht="12">
      <c r="A46" s="20" t="s">
        <v>170</v>
      </c>
      <c r="B46" s="20" t="s">
        <v>171</v>
      </c>
      <c r="C46" s="22">
        <v>1</v>
      </c>
      <c r="D46" s="20" t="s">
        <v>161</v>
      </c>
      <c r="E46" s="24"/>
      <c r="F46" s="24"/>
      <c r="G46" s="24"/>
      <c r="H46" s="24"/>
      <c r="I46" s="24"/>
      <c r="J46" s="24"/>
      <c r="K46" s="24"/>
      <c r="L46" s="24"/>
      <c r="M46" s="24">
        <v>1</v>
      </c>
      <c r="N46" s="24">
        <v>1</v>
      </c>
      <c r="O46" s="24">
        <v>1</v>
      </c>
      <c r="P46" s="24">
        <v>1</v>
      </c>
      <c r="Q46" s="24">
        <v>1</v>
      </c>
      <c r="R46" s="24">
        <v>1</v>
      </c>
      <c r="S46" s="24">
        <v>1</v>
      </c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5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5"/>
    </row>
    <row r="47" spans="1:60" ht="12">
      <c r="A47" s="20" t="s">
        <v>172</v>
      </c>
      <c r="B47" s="20" t="s">
        <v>173</v>
      </c>
      <c r="C47" s="22">
        <v>1</v>
      </c>
      <c r="D47" s="20" t="s">
        <v>161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5"/>
      <c r="AS47" s="24">
        <v>1</v>
      </c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5"/>
    </row>
    <row r="48" spans="1:60" ht="12">
      <c r="A48" s="26"/>
      <c r="B48" s="26"/>
      <c r="C48" s="22">
        <v>3</v>
      </c>
      <c r="D48" s="20" t="s">
        <v>144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5"/>
      <c r="AS48" s="24">
        <v>1</v>
      </c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5"/>
    </row>
    <row r="49" spans="1:60" ht="12">
      <c r="A49" s="20" t="s">
        <v>174</v>
      </c>
      <c r="B49" s="20" t="s">
        <v>175</v>
      </c>
      <c r="C49" s="22">
        <v>3</v>
      </c>
      <c r="D49" s="20" t="s">
        <v>144</v>
      </c>
      <c r="E49" s="24">
        <v>1</v>
      </c>
      <c r="F49" s="24">
        <v>1</v>
      </c>
      <c r="G49" s="24">
        <v>1</v>
      </c>
      <c r="H49" s="24">
        <v>1</v>
      </c>
      <c r="I49" s="24">
        <v>1</v>
      </c>
      <c r="J49" s="24">
        <v>1</v>
      </c>
      <c r="K49" s="24">
        <v>1</v>
      </c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>
        <v>1</v>
      </c>
      <c r="Y49" s="24">
        <v>1</v>
      </c>
      <c r="Z49" s="24">
        <v>1</v>
      </c>
      <c r="AA49" s="24">
        <v>1</v>
      </c>
      <c r="AB49" s="24"/>
      <c r="AC49" s="24">
        <v>1</v>
      </c>
      <c r="AD49" s="24"/>
      <c r="AE49" s="24">
        <v>1</v>
      </c>
      <c r="AF49" s="24">
        <v>1</v>
      </c>
      <c r="AG49" s="24">
        <v>1</v>
      </c>
      <c r="AH49" s="24">
        <v>1</v>
      </c>
      <c r="AI49" s="24">
        <v>1</v>
      </c>
      <c r="AJ49" s="24">
        <v>1</v>
      </c>
      <c r="AK49" s="24">
        <v>1</v>
      </c>
      <c r="AL49" s="24">
        <v>1</v>
      </c>
      <c r="AM49" s="24">
        <v>1</v>
      </c>
      <c r="AN49" s="24"/>
      <c r="AO49" s="24"/>
      <c r="AP49" s="24">
        <v>1</v>
      </c>
      <c r="AQ49" s="24">
        <v>1</v>
      </c>
      <c r="AR49" s="25"/>
      <c r="AS49" s="24"/>
      <c r="AT49" s="24">
        <v>1</v>
      </c>
      <c r="AU49" s="24">
        <v>1</v>
      </c>
      <c r="AV49" s="24">
        <v>1</v>
      </c>
      <c r="AW49" s="24">
        <v>1</v>
      </c>
      <c r="AX49" s="24">
        <v>1</v>
      </c>
      <c r="AY49" s="24">
        <v>1</v>
      </c>
      <c r="AZ49" s="24"/>
      <c r="BA49" s="24"/>
      <c r="BB49" s="24"/>
      <c r="BC49" s="24"/>
      <c r="BD49" s="24"/>
      <c r="BE49" s="24"/>
      <c r="BF49" s="24"/>
      <c r="BG49" s="24"/>
      <c r="BH49" s="25"/>
    </row>
    <row r="50" spans="1:60" ht="12">
      <c r="A50" s="20" t="s">
        <v>176</v>
      </c>
      <c r="B50" s="20" t="s">
        <v>177</v>
      </c>
      <c r="C50" s="22">
        <v>1</v>
      </c>
      <c r="D50" s="20" t="s">
        <v>161</v>
      </c>
      <c r="E50" s="24">
        <v>1</v>
      </c>
      <c r="F50" s="24">
        <v>1</v>
      </c>
      <c r="G50" s="24">
        <v>1</v>
      </c>
      <c r="H50" s="24">
        <v>1</v>
      </c>
      <c r="I50" s="24">
        <v>1</v>
      </c>
      <c r="J50" s="24">
        <v>1</v>
      </c>
      <c r="K50" s="24">
        <v>1</v>
      </c>
      <c r="L50" s="24"/>
      <c r="M50" s="24">
        <v>1</v>
      </c>
      <c r="N50" s="24">
        <v>1</v>
      </c>
      <c r="O50" s="24">
        <v>1</v>
      </c>
      <c r="P50" s="24">
        <v>1</v>
      </c>
      <c r="Q50" s="24">
        <v>1</v>
      </c>
      <c r="R50" s="24">
        <v>1</v>
      </c>
      <c r="S50" s="24">
        <v>1</v>
      </c>
      <c r="T50" s="24">
        <v>1</v>
      </c>
      <c r="U50" s="24">
        <v>1</v>
      </c>
      <c r="V50" s="24">
        <v>1</v>
      </c>
      <c r="W50" s="24">
        <v>1</v>
      </c>
      <c r="X50" s="24">
        <v>1</v>
      </c>
      <c r="Y50" s="24">
        <v>1</v>
      </c>
      <c r="Z50" s="24">
        <v>1</v>
      </c>
      <c r="AA50" s="24">
        <v>1</v>
      </c>
      <c r="AB50" s="24"/>
      <c r="AC50" s="24"/>
      <c r="AD50" s="24"/>
      <c r="AE50" s="24"/>
      <c r="AF50" s="24"/>
      <c r="AG50" s="24"/>
      <c r="AH50" s="24">
        <v>1</v>
      </c>
      <c r="AI50" s="24">
        <v>1</v>
      </c>
      <c r="AJ50" s="24">
        <v>1</v>
      </c>
      <c r="AK50" s="24"/>
      <c r="AL50" s="24"/>
      <c r="AM50" s="24">
        <v>1</v>
      </c>
      <c r="AN50" s="24"/>
      <c r="AO50" s="24"/>
      <c r="AP50" s="24"/>
      <c r="AQ50" s="24"/>
      <c r="AR50" s="25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5"/>
    </row>
    <row r="51" spans="1:60" ht="12">
      <c r="A51" s="20" t="s">
        <v>178</v>
      </c>
      <c r="B51" s="20" t="s">
        <v>179</v>
      </c>
      <c r="C51" s="22">
        <v>14</v>
      </c>
      <c r="D51" s="20" t="s">
        <v>180</v>
      </c>
      <c r="E51" s="24">
        <v>1</v>
      </c>
      <c r="F51" s="24">
        <v>1</v>
      </c>
      <c r="G51" s="24">
        <v>1</v>
      </c>
      <c r="H51" s="24">
        <v>1</v>
      </c>
      <c r="I51" s="24"/>
      <c r="J51" s="24"/>
      <c r="K51" s="24">
        <v>1</v>
      </c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>
        <v>1</v>
      </c>
      <c r="X51" s="24">
        <v>1</v>
      </c>
      <c r="Y51" s="24">
        <v>1</v>
      </c>
      <c r="Z51" s="24">
        <v>1</v>
      </c>
      <c r="AA51" s="24">
        <v>1</v>
      </c>
      <c r="AB51" s="24">
        <v>1</v>
      </c>
      <c r="AC51" s="24">
        <v>1</v>
      </c>
      <c r="AD51" s="24">
        <v>1</v>
      </c>
      <c r="AE51" s="24">
        <v>1</v>
      </c>
      <c r="AF51" s="24">
        <v>1</v>
      </c>
      <c r="AG51" s="24">
        <v>1</v>
      </c>
      <c r="AH51" s="24">
        <v>1</v>
      </c>
      <c r="AI51" s="24">
        <v>1</v>
      </c>
      <c r="AJ51" s="24">
        <v>1</v>
      </c>
      <c r="AK51" s="24">
        <v>1</v>
      </c>
      <c r="AL51" s="24">
        <v>1</v>
      </c>
      <c r="AM51" s="24">
        <v>1</v>
      </c>
      <c r="AN51" s="24">
        <v>1</v>
      </c>
      <c r="AO51" s="24"/>
      <c r="AP51" s="24"/>
      <c r="AQ51" s="24"/>
      <c r="AR51" s="25">
        <v>1</v>
      </c>
      <c r="AS51" s="24"/>
      <c r="AT51" s="24"/>
      <c r="AU51" s="24">
        <v>1</v>
      </c>
      <c r="AV51" s="24">
        <v>1</v>
      </c>
      <c r="AW51" s="24"/>
      <c r="AX51" s="24"/>
      <c r="AY51" s="24">
        <v>1</v>
      </c>
      <c r="AZ51" s="24"/>
      <c r="BA51" s="24"/>
      <c r="BB51" s="24"/>
      <c r="BC51" s="24"/>
      <c r="BD51" s="24"/>
      <c r="BE51" s="24"/>
      <c r="BF51" s="24"/>
      <c r="BG51" s="24"/>
      <c r="BH51" s="25"/>
    </row>
    <row r="52" spans="1:60" ht="12">
      <c r="A52" s="26"/>
      <c r="B52" s="26"/>
      <c r="C52" s="22">
        <v>15</v>
      </c>
      <c r="D52" s="20" t="s">
        <v>181</v>
      </c>
      <c r="E52" s="24">
        <v>1</v>
      </c>
      <c r="F52" s="24">
        <v>1</v>
      </c>
      <c r="G52" s="24">
        <v>1</v>
      </c>
      <c r="H52" s="24">
        <v>1</v>
      </c>
      <c r="I52" s="24"/>
      <c r="J52" s="24"/>
      <c r="K52" s="24">
        <v>1</v>
      </c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>
        <v>1</v>
      </c>
      <c r="X52" s="24">
        <v>1</v>
      </c>
      <c r="Y52" s="24">
        <v>1</v>
      </c>
      <c r="Z52" s="24">
        <v>1</v>
      </c>
      <c r="AA52" s="24">
        <v>1</v>
      </c>
      <c r="AB52" s="24">
        <v>1</v>
      </c>
      <c r="AC52" s="24">
        <v>1</v>
      </c>
      <c r="AD52" s="24">
        <v>1</v>
      </c>
      <c r="AE52" s="24">
        <v>1</v>
      </c>
      <c r="AF52" s="24">
        <v>1</v>
      </c>
      <c r="AG52" s="24">
        <v>1</v>
      </c>
      <c r="AH52" s="24">
        <v>1</v>
      </c>
      <c r="AI52" s="24">
        <v>1</v>
      </c>
      <c r="AJ52" s="24">
        <v>1</v>
      </c>
      <c r="AK52" s="24">
        <v>1</v>
      </c>
      <c r="AL52" s="24">
        <v>1</v>
      </c>
      <c r="AM52" s="24">
        <v>1</v>
      </c>
      <c r="AN52" s="24">
        <v>1</v>
      </c>
      <c r="AO52" s="24"/>
      <c r="AP52" s="24"/>
      <c r="AQ52" s="24"/>
      <c r="AR52" s="25">
        <v>1</v>
      </c>
      <c r="AS52" s="24"/>
      <c r="AT52" s="24"/>
      <c r="AU52" s="24">
        <v>1</v>
      </c>
      <c r="AV52" s="24">
        <v>1</v>
      </c>
      <c r="AW52" s="24"/>
      <c r="AX52" s="24"/>
      <c r="AY52" s="24">
        <v>1</v>
      </c>
      <c r="AZ52" s="24"/>
      <c r="BA52" s="24"/>
      <c r="BB52" s="24"/>
      <c r="BC52" s="24"/>
      <c r="BD52" s="24"/>
      <c r="BE52" s="24"/>
      <c r="BF52" s="24"/>
      <c r="BG52" s="24"/>
      <c r="BH52" s="25"/>
    </row>
    <row r="53" spans="1:60" ht="12">
      <c r="A53" s="20" t="s">
        <v>182</v>
      </c>
      <c r="B53" s="20" t="s">
        <v>183</v>
      </c>
      <c r="C53" s="22">
        <v>1</v>
      </c>
      <c r="D53" s="20" t="s">
        <v>161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5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>
        <v>1</v>
      </c>
      <c r="BF53" s="24"/>
      <c r="BG53" s="24"/>
      <c r="BH53" s="25"/>
    </row>
    <row r="54" spans="1:60" ht="12">
      <c r="A54" s="26"/>
      <c r="B54" s="26"/>
      <c r="C54" s="22">
        <v>3</v>
      </c>
      <c r="D54" s="20" t="s">
        <v>144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5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>
        <v>1</v>
      </c>
      <c r="BF54" s="24"/>
      <c r="BG54" s="24"/>
      <c r="BH54" s="25"/>
    </row>
    <row r="55" spans="1:60" ht="12">
      <c r="A55" s="20" t="s">
        <v>184</v>
      </c>
      <c r="B55" s="20" t="s">
        <v>185</v>
      </c>
      <c r="C55" s="22">
        <v>1</v>
      </c>
      <c r="D55" s="20" t="s">
        <v>161</v>
      </c>
      <c r="E55" s="24">
        <v>1</v>
      </c>
      <c r="F55" s="24">
        <v>1</v>
      </c>
      <c r="G55" s="24">
        <v>1</v>
      </c>
      <c r="H55" s="24">
        <v>1</v>
      </c>
      <c r="I55" s="24">
        <v>1</v>
      </c>
      <c r="J55" s="24">
        <v>1</v>
      </c>
      <c r="K55" s="24">
        <v>1</v>
      </c>
      <c r="L55" s="24">
        <v>1</v>
      </c>
      <c r="M55" s="24">
        <v>1</v>
      </c>
      <c r="N55" s="24">
        <v>1</v>
      </c>
      <c r="O55" s="24">
        <v>1</v>
      </c>
      <c r="P55" s="24">
        <v>1</v>
      </c>
      <c r="Q55" s="24">
        <v>1</v>
      </c>
      <c r="R55" s="24">
        <v>1</v>
      </c>
      <c r="S55" s="24">
        <v>1</v>
      </c>
      <c r="T55" s="24">
        <v>1</v>
      </c>
      <c r="U55" s="24">
        <v>1</v>
      </c>
      <c r="V55" s="24">
        <v>1</v>
      </c>
      <c r="W55" s="24">
        <v>1</v>
      </c>
      <c r="X55" s="24">
        <v>1</v>
      </c>
      <c r="Y55" s="24">
        <v>1</v>
      </c>
      <c r="Z55" s="24">
        <v>1</v>
      </c>
      <c r="AA55" s="24">
        <v>1</v>
      </c>
      <c r="AB55" s="24"/>
      <c r="AC55" s="24">
        <v>1</v>
      </c>
      <c r="AD55" s="24">
        <v>1</v>
      </c>
      <c r="AE55" s="24">
        <v>1</v>
      </c>
      <c r="AF55" s="24">
        <v>1</v>
      </c>
      <c r="AG55" s="24">
        <v>1</v>
      </c>
      <c r="AH55" s="24">
        <v>1</v>
      </c>
      <c r="AI55" s="24">
        <v>1</v>
      </c>
      <c r="AJ55" s="24">
        <v>1</v>
      </c>
      <c r="AK55" s="24">
        <v>1</v>
      </c>
      <c r="AL55" s="24">
        <v>1</v>
      </c>
      <c r="AM55" s="24">
        <v>1</v>
      </c>
      <c r="AN55" s="24"/>
      <c r="AO55" s="24"/>
      <c r="AP55" s="24"/>
      <c r="AQ55" s="24">
        <v>1</v>
      </c>
      <c r="AR55" s="25"/>
      <c r="AS55" s="24"/>
      <c r="AT55" s="24">
        <v>1</v>
      </c>
      <c r="AU55" s="24">
        <v>1</v>
      </c>
      <c r="AV55" s="24">
        <v>1</v>
      </c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5"/>
    </row>
    <row r="56" spans="1:60" ht="12">
      <c r="A56" s="26"/>
      <c r="B56" s="26"/>
      <c r="C56" s="22">
        <v>2</v>
      </c>
      <c r="D56" s="20" t="s">
        <v>156</v>
      </c>
      <c r="E56" s="24">
        <v>1</v>
      </c>
      <c r="F56" s="24">
        <v>1</v>
      </c>
      <c r="G56" s="24">
        <v>1</v>
      </c>
      <c r="H56" s="24">
        <v>1</v>
      </c>
      <c r="I56" s="24">
        <v>1</v>
      </c>
      <c r="J56" s="24">
        <v>1</v>
      </c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>
        <v>1</v>
      </c>
      <c r="V56" s="24"/>
      <c r="W56" s="24"/>
      <c r="X56" s="24">
        <v>1</v>
      </c>
      <c r="Y56" s="24">
        <v>1</v>
      </c>
      <c r="Z56" s="24">
        <v>1</v>
      </c>
      <c r="AA56" s="24">
        <v>1</v>
      </c>
      <c r="AB56" s="24"/>
      <c r="AC56" s="24">
        <v>1</v>
      </c>
      <c r="AD56" s="24">
        <v>1</v>
      </c>
      <c r="AE56" s="24">
        <v>1</v>
      </c>
      <c r="AF56" s="24">
        <v>1</v>
      </c>
      <c r="AG56" s="24">
        <v>1</v>
      </c>
      <c r="AH56" s="24">
        <v>1</v>
      </c>
      <c r="AI56" s="24">
        <v>1</v>
      </c>
      <c r="AJ56" s="24">
        <v>1</v>
      </c>
      <c r="AK56" s="24"/>
      <c r="AL56" s="24"/>
      <c r="AM56" s="24"/>
      <c r="AN56" s="24"/>
      <c r="AO56" s="24"/>
      <c r="AP56" s="24"/>
      <c r="AQ56" s="24"/>
      <c r="AR56" s="25"/>
      <c r="AS56" s="24"/>
      <c r="AT56" s="24"/>
      <c r="AU56" s="24">
        <v>1</v>
      </c>
      <c r="AV56" s="24">
        <v>1</v>
      </c>
      <c r="AW56" s="24"/>
      <c r="AX56" s="24"/>
      <c r="AY56" s="24">
        <v>1</v>
      </c>
      <c r="AZ56" s="24"/>
      <c r="BA56" s="24"/>
      <c r="BB56" s="24"/>
      <c r="BC56" s="24"/>
      <c r="BD56" s="24"/>
      <c r="BE56" s="24"/>
      <c r="BF56" s="24"/>
      <c r="BG56" s="24"/>
      <c r="BH56" s="25"/>
    </row>
    <row r="57" spans="1:60" ht="12">
      <c r="A57" s="26"/>
      <c r="B57" s="26"/>
      <c r="C57" s="22">
        <v>3</v>
      </c>
      <c r="D57" s="20" t="s">
        <v>144</v>
      </c>
      <c r="E57" s="24">
        <v>1</v>
      </c>
      <c r="F57" s="24">
        <v>1</v>
      </c>
      <c r="G57" s="24">
        <v>1</v>
      </c>
      <c r="H57" s="24">
        <v>1</v>
      </c>
      <c r="I57" s="24">
        <v>1</v>
      </c>
      <c r="J57" s="24">
        <v>1</v>
      </c>
      <c r="K57" s="24">
        <v>1</v>
      </c>
      <c r="L57" s="24">
        <v>1</v>
      </c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>
        <v>1</v>
      </c>
      <c r="Y57" s="24">
        <v>1</v>
      </c>
      <c r="Z57" s="24">
        <v>1</v>
      </c>
      <c r="AA57" s="24">
        <v>1</v>
      </c>
      <c r="AB57" s="24"/>
      <c r="AC57" s="24">
        <v>1</v>
      </c>
      <c r="AD57" s="24"/>
      <c r="AE57" s="24">
        <v>1</v>
      </c>
      <c r="AF57" s="24">
        <v>1</v>
      </c>
      <c r="AG57" s="24">
        <v>1</v>
      </c>
      <c r="AH57" s="24">
        <v>1</v>
      </c>
      <c r="AI57" s="24">
        <v>1</v>
      </c>
      <c r="AJ57" s="24">
        <v>1</v>
      </c>
      <c r="AK57" s="24">
        <v>1</v>
      </c>
      <c r="AL57" s="24">
        <v>1</v>
      </c>
      <c r="AM57" s="24">
        <v>1</v>
      </c>
      <c r="AN57" s="24"/>
      <c r="AO57" s="24"/>
      <c r="AP57" s="24">
        <v>1</v>
      </c>
      <c r="AQ57" s="24">
        <v>1</v>
      </c>
      <c r="AR57" s="25"/>
      <c r="AS57" s="24"/>
      <c r="AT57" s="24">
        <v>1</v>
      </c>
      <c r="AU57" s="24">
        <v>1</v>
      </c>
      <c r="AV57" s="24">
        <v>1</v>
      </c>
      <c r="AW57" s="24">
        <v>1</v>
      </c>
      <c r="AX57" s="24">
        <v>1</v>
      </c>
      <c r="AY57" s="24"/>
      <c r="AZ57" s="24"/>
      <c r="BA57" s="24"/>
      <c r="BB57" s="24"/>
      <c r="BC57" s="24"/>
      <c r="BD57" s="24"/>
      <c r="BE57" s="24"/>
      <c r="BF57" s="24"/>
      <c r="BG57" s="24"/>
      <c r="BH57" s="25"/>
    </row>
    <row r="58" spans="1:60" ht="12">
      <c r="A58" s="26"/>
      <c r="B58" s="26"/>
      <c r="C58" s="22">
        <v>20</v>
      </c>
      <c r="D58" s="20" t="s">
        <v>162</v>
      </c>
      <c r="E58" s="24">
        <v>1</v>
      </c>
      <c r="F58" s="24">
        <v>1</v>
      </c>
      <c r="G58" s="24">
        <v>1</v>
      </c>
      <c r="H58" s="24">
        <v>1</v>
      </c>
      <c r="I58" s="24">
        <v>1</v>
      </c>
      <c r="J58" s="24">
        <v>1</v>
      </c>
      <c r="K58" s="24">
        <v>1</v>
      </c>
      <c r="L58" s="24"/>
      <c r="M58" s="24"/>
      <c r="N58" s="24"/>
      <c r="O58" s="24"/>
      <c r="P58" s="24"/>
      <c r="Q58" s="24"/>
      <c r="R58" s="24"/>
      <c r="S58" s="24"/>
      <c r="T58" s="24">
        <v>1</v>
      </c>
      <c r="U58" s="24">
        <v>1</v>
      </c>
      <c r="V58" s="24">
        <v>1</v>
      </c>
      <c r="W58" s="24">
        <v>1</v>
      </c>
      <c r="X58" s="24">
        <v>1</v>
      </c>
      <c r="Y58" s="24">
        <v>1</v>
      </c>
      <c r="Z58" s="24">
        <v>1</v>
      </c>
      <c r="AA58" s="24">
        <v>1</v>
      </c>
      <c r="AB58" s="24"/>
      <c r="AC58" s="24">
        <v>1</v>
      </c>
      <c r="AD58" s="24">
        <v>1</v>
      </c>
      <c r="AE58" s="24">
        <v>1</v>
      </c>
      <c r="AF58" s="24">
        <v>1</v>
      </c>
      <c r="AG58" s="24">
        <v>1</v>
      </c>
      <c r="AH58" s="24"/>
      <c r="AI58" s="24">
        <v>1</v>
      </c>
      <c r="AJ58" s="24">
        <v>1</v>
      </c>
      <c r="AK58" s="24">
        <v>1</v>
      </c>
      <c r="AL58" s="24">
        <v>1</v>
      </c>
      <c r="AM58" s="24">
        <v>1</v>
      </c>
      <c r="AN58" s="24"/>
      <c r="AO58" s="24"/>
      <c r="AP58" s="24"/>
      <c r="AQ58" s="24"/>
      <c r="AR58" s="25"/>
      <c r="AS58" s="24"/>
      <c r="AT58" s="24">
        <v>1</v>
      </c>
      <c r="AU58" s="24">
        <v>1</v>
      </c>
      <c r="AV58" s="24">
        <v>1</v>
      </c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5"/>
    </row>
    <row r="59" spans="1:60" ht="12">
      <c r="A59" s="26"/>
      <c r="B59" s="26"/>
      <c r="C59" s="22">
        <v>40</v>
      </c>
      <c r="D59" s="20" t="s">
        <v>163</v>
      </c>
      <c r="E59" s="24">
        <v>1</v>
      </c>
      <c r="F59" s="24">
        <v>1</v>
      </c>
      <c r="G59" s="24">
        <v>1</v>
      </c>
      <c r="H59" s="24">
        <v>1</v>
      </c>
      <c r="I59" s="24">
        <v>1</v>
      </c>
      <c r="J59" s="24">
        <v>1</v>
      </c>
      <c r="K59" s="24">
        <v>1</v>
      </c>
      <c r="L59" s="24">
        <v>1</v>
      </c>
      <c r="M59" s="24"/>
      <c r="N59" s="24"/>
      <c r="O59" s="24"/>
      <c r="P59" s="24"/>
      <c r="Q59" s="24"/>
      <c r="R59" s="24"/>
      <c r="S59" s="24"/>
      <c r="T59" s="24"/>
      <c r="U59" s="24">
        <v>1</v>
      </c>
      <c r="V59" s="24">
        <v>1</v>
      </c>
      <c r="W59" s="24">
        <v>1</v>
      </c>
      <c r="X59" s="24">
        <v>1</v>
      </c>
      <c r="Y59" s="24">
        <v>1</v>
      </c>
      <c r="Z59" s="24">
        <v>1</v>
      </c>
      <c r="AA59" s="24">
        <v>1</v>
      </c>
      <c r="AB59" s="24"/>
      <c r="AC59" s="24">
        <v>1</v>
      </c>
      <c r="AD59" s="24">
        <v>1</v>
      </c>
      <c r="AE59" s="24">
        <v>1</v>
      </c>
      <c r="AF59" s="24">
        <v>1</v>
      </c>
      <c r="AG59" s="24">
        <v>1</v>
      </c>
      <c r="AH59" s="24">
        <v>1</v>
      </c>
      <c r="AI59" s="24">
        <v>1</v>
      </c>
      <c r="AJ59" s="24">
        <v>1</v>
      </c>
      <c r="AK59" s="24">
        <v>1</v>
      </c>
      <c r="AL59" s="24">
        <v>1</v>
      </c>
      <c r="AM59" s="24">
        <v>1</v>
      </c>
      <c r="AN59" s="24"/>
      <c r="AO59" s="24"/>
      <c r="AP59" s="24"/>
      <c r="AQ59" s="24"/>
      <c r="AR59" s="25"/>
      <c r="AS59" s="24"/>
      <c r="AT59" s="24">
        <v>1</v>
      </c>
      <c r="AU59" s="24">
        <v>1</v>
      </c>
      <c r="AV59" s="24">
        <v>1</v>
      </c>
      <c r="AW59" s="24"/>
      <c r="AX59" s="24"/>
      <c r="AY59" s="24">
        <v>1</v>
      </c>
      <c r="AZ59" s="24"/>
      <c r="BA59" s="24"/>
      <c r="BB59" s="24"/>
      <c r="BC59" s="24"/>
      <c r="BD59" s="24"/>
      <c r="BE59" s="24"/>
      <c r="BF59" s="24"/>
      <c r="BG59" s="24">
        <v>1</v>
      </c>
      <c r="BH59" s="25"/>
    </row>
    <row r="60" spans="1:60" ht="12">
      <c r="A60" s="26"/>
      <c r="B60" s="26"/>
      <c r="C60" s="22">
        <v>41</v>
      </c>
      <c r="D60" s="20" t="s">
        <v>145</v>
      </c>
      <c r="E60" s="24">
        <v>1</v>
      </c>
      <c r="F60" s="24">
        <v>1</v>
      </c>
      <c r="G60" s="24">
        <v>1</v>
      </c>
      <c r="H60" s="24">
        <v>1</v>
      </c>
      <c r="I60" s="24">
        <v>1</v>
      </c>
      <c r="J60" s="24">
        <v>1</v>
      </c>
      <c r="K60" s="24">
        <v>1</v>
      </c>
      <c r="L60" s="24">
        <v>1</v>
      </c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>
        <v>1</v>
      </c>
      <c r="Y60" s="24">
        <v>1</v>
      </c>
      <c r="Z60" s="24">
        <v>1</v>
      </c>
      <c r="AA60" s="24">
        <v>1</v>
      </c>
      <c r="AB60" s="24"/>
      <c r="AC60" s="24">
        <v>1</v>
      </c>
      <c r="AD60" s="24"/>
      <c r="AE60" s="24">
        <v>1</v>
      </c>
      <c r="AF60" s="24">
        <v>1</v>
      </c>
      <c r="AG60" s="24">
        <v>1</v>
      </c>
      <c r="AH60" s="24">
        <v>1</v>
      </c>
      <c r="AI60" s="24">
        <v>1</v>
      </c>
      <c r="AJ60" s="24">
        <v>1</v>
      </c>
      <c r="AK60" s="24">
        <v>1</v>
      </c>
      <c r="AL60" s="24">
        <v>1</v>
      </c>
      <c r="AM60" s="24">
        <v>1</v>
      </c>
      <c r="AN60" s="24"/>
      <c r="AO60" s="24"/>
      <c r="AP60" s="24">
        <v>1</v>
      </c>
      <c r="AQ60" s="24"/>
      <c r="AR60" s="25"/>
      <c r="AS60" s="24"/>
      <c r="AT60" s="24">
        <v>1</v>
      </c>
      <c r="AU60" s="24">
        <v>1</v>
      </c>
      <c r="AV60" s="24">
        <v>1</v>
      </c>
      <c r="AW60" s="24">
        <v>1</v>
      </c>
      <c r="AX60" s="24">
        <v>1</v>
      </c>
      <c r="AY60" s="24">
        <v>1</v>
      </c>
      <c r="AZ60" s="24"/>
      <c r="BA60" s="24"/>
      <c r="BB60" s="24"/>
      <c r="BC60" s="24"/>
      <c r="BD60" s="24"/>
      <c r="BE60" s="24"/>
      <c r="BF60" s="24"/>
      <c r="BG60" s="24">
        <v>1</v>
      </c>
      <c r="BH60" s="25"/>
    </row>
    <row r="61" spans="1:60" ht="12">
      <c r="A61" s="26"/>
      <c r="B61" s="26"/>
      <c r="C61" s="22">
        <v>42</v>
      </c>
      <c r="D61" s="20" t="s">
        <v>164</v>
      </c>
      <c r="E61" s="24">
        <v>1</v>
      </c>
      <c r="F61" s="24">
        <v>1</v>
      </c>
      <c r="G61" s="24">
        <v>1</v>
      </c>
      <c r="H61" s="24">
        <v>1</v>
      </c>
      <c r="I61" s="24">
        <v>1</v>
      </c>
      <c r="J61" s="24">
        <v>1</v>
      </c>
      <c r="K61" s="24">
        <v>1</v>
      </c>
      <c r="L61" s="24">
        <v>1</v>
      </c>
      <c r="M61" s="24"/>
      <c r="N61" s="24"/>
      <c r="O61" s="24"/>
      <c r="P61" s="24"/>
      <c r="Q61" s="24"/>
      <c r="R61" s="24"/>
      <c r="S61" s="24"/>
      <c r="T61" s="24"/>
      <c r="U61" s="24">
        <v>1</v>
      </c>
      <c r="V61" s="24">
        <v>1</v>
      </c>
      <c r="W61" s="24">
        <v>1</v>
      </c>
      <c r="X61" s="24">
        <v>1</v>
      </c>
      <c r="Y61" s="24">
        <v>1</v>
      </c>
      <c r="Z61" s="24">
        <v>1</v>
      </c>
      <c r="AA61" s="24">
        <v>1</v>
      </c>
      <c r="AB61" s="24"/>
      <c r="AC61" s="24">
        <v>1</v>
      </c>
      <c r="AD61" s="24">
        <v>1</v>
      </c>
      <c r="AE61" s="24">
        <v>1</v>
      </c>
      <c r="AF61" s="24">
        <v>1</v>
      </c>
      <c r="AG61" s="24">
        <v>1</v>
      </c>
      <c r="AH61" s="24">
        <v>1</v>
      </c>
      <c r="AI61" s="24">
        <v>1</v>
      </c>
      <c r="AJ61" s="24">
        <v>1</v>
      </c>
      <c r="AK61" s="24">
        <v>1</v>
      </c>
      <c r="AL61" s="24">
        <v>1</v>
      </c>
      <c r="AM61" s="24">
        <v>1</v>
      </c>
      <c r="AN61" s="24"/>
      <c r="AO61" s="24"/>
      <c r="AP61" s="24"/>
      <c r="AQ61" s="24"/>
      <c r="AR61" s="25"/>
      <c r="AS61" s="24"/>
      <c r="AT61" s="24">
        <v>1</v>
      </c>
      <c r="AU61" s="24">
        <v>1</v>
      </c>
      <c r="AV61" s="24">
        <v>1</v>
      </c>
      <c r="AW61" s="24"/>
      <c r="AX61" s="24"/>
      <c r="AY61" s="24">
        <v>1</v>
      </c>
      <c r="AZ61" s="24"/>
      <c r="BA61" s="24"/>
      <c r="BB61" s="24"/>
      <c r="BC61" s="24"/>
      <c r="BD61" s="24"/>
      <c r="BE61" s="24"/>
      <c r="BF61" s="24"/>
      <c r="BG61" s="24">
        <v>1</v>
      </c>
      <c r="BH61" s="25"/>
    </row>
    <row r="62" spans="1:60" ht="12">
      <c r="A62" s="26"/>
      <c r="B62" s="26"/>
      <c r="C62" s="22">
        <v>43</v>
      </c>
      <c r="D62" s="20" t="s">
        <v>146</v>
      </c>
      <c r="E62" s="24">
        <v>1</v>
      </c>
      <c r="F62" s="24">
        <v>1</v>
      </c>
      <c r="G62" s="24">
        <v>1</v>
      </c>
      <c r="H62" s="24">
        <v>1</v>
      </c>
      <c r="I62" s="24">
        <v>1</v>
      </c>
      <c r="J62" s="24">
        <v>1</v>
      </c>
      <c r="K62" s="24">
        <v>1</v>
      </c>
      <c r="L62" s="24">
        <v>1</v>
      </c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>
        <v>1</v>
      </c>
      <c r="Y62" s="24">
        <v>1</v>
      </c>
      <c r="Z62" s="24">
        <v>1</v>
      </c>
      <c r="AA62" s="24">
        <v>1</v>
      </c>
      <c r="AB62" s="24"/>
      <c r="AC62" s="24">
        <v>1</v>
      </c>
      <c r="AD62" s="24"/>
      <c r="AE62" s="24">
        <v>1</v>
      </c>
      <c r="AF62" s="24">
        <v>1</v>
      </c>
      <c r="AG62" s="24">
        <v>1</v>
      </c>
      <c r="AH62" s="24">
        <v>1</v>
      </c>
      <c r="AI62" s="24">
        <v>1</v>
      </c>
      <c r="AJ62" s="24">
        <v>1</v>
      </c>
      <c r="AK62" s="24">
        <v>1</v>
      </c>
      <c r="AL62" s="24">
        <v>1</v>
      </c>
      <c r="AM62" s="24">
        <v>1</v>
      </c>
      <c r="AN62" s="24"/>
      <c r="AO62" s="24"/>
      <c r="AP62" s="24">
        <v>1</v>
      </c>
      <c r="AQ62" s="24"/>
      <c r="AR62" s="25"/>
      <c r="AS62" s="24"/>
      <c r="AT62" s="24">
        <v>1</v>
      </c>
      <c r="AU62" s="24">
        <v>1</v>
      </c>
      <c r="AV62" s="24">
        <v>1</v>
      </c>
      <c r="AW62" s="24">
        <v>1</v>
      </c>
      <c r="AX62" s="24">
        <v>1</v>
      </c>
      <c r="AY62" s="24">
        <v>1</v>
      </c>
      <c r="AZ62" s="24"/>
      <c r="BA62" s="24"/>
      <c r="BB62" s="24"/>
      <c r="BC62" s="24"/>
      <c r="BD62" s="24"/>
      <c r="BE62" s="24"/>
      <c r="BF62" s="24"/>
      <c r="BG62" s="24">
        <v>1</v>
      </c>
      <c r="BH62" s="25"/>
    </row>
    <row r="63" spans="1:60" ht="12">
      <c r="A63" s="26"/>
      <c r="B63" s="26"/>
      <c r="C63" s="22">
        <v>44</v>
      </c>
      <c r="D63" s="20" t="s">
        <v>165</v>
      </c>
      <c r="E63" s="24">
        <v>1</v>
      </c>
      <c r="F63" s="24">
        <v>1</v>
      </c>
      <c r="G63" s="24">
        <v>1</v>
      </c>
      <c r="H63" s="24">
        <v>1</v>
      </c>
      <c r="I63" s="24">
        <v>1</v>
      </c>
      <c r="J63" s="24">
        <v>1</v>
      </c>
      <c r="K63" s="24">
        <v>1</v>
      </c>
      <c r="L63" s="24">
        <v>1</v>
      </c>
      <c r="M63" s="24"/>
      <c r="N63" s="24"/>
      <c r="O63" s="24"/>
      <c r="P63" s="24"/>
      <c r="Q63" s="24"/>
      <c r="R63" s="24"/>
      <c r="S63" s="24"/>
      <c r="T63" s="24"/>
      <c r="U63" s="24">
        <v>1</v>
      </c>
      <c r="V63" s="24">
        <v>1</v>
      </c>
      <c r="W63" s="24">
        <v>1</v>
      </c>
      <c r="X63" s="24">
        <v>1</v>
      </c>
      <c r="Y63" s="24">
        <v>1</v>
      </c>
      <c r="Z63" s="24">
        <v>1</v>
      </c>
      <c r="AA63" s="24">
        <v>1</v>
      </c>
      <c r="AB63" s="24"/>
      <c r="AC63" s="24">
        <v>1</v>
      </c>
      <c r="AD63" s="24">
        <v>1</v>
      </c>
      <c r="AE63" s="24">
        <v>1</v>
      </c>
      <c r="AF63" s="24">
        <v>1</v>
      </c>
      <c r="AG63" s="24">
        <v>1</v>
      </c>
      <c r="AH63" s="24">
        <v>1</v>
      </c>
      <c r="AI63" s="24">
        <v>1</v>
      </c>
      <c r="AJ63" s="24">
        <v>1</v>
      </c>
      <c r="AK63" s="24">
        <v>1</v>
      </c>
      <c r="AL63" s="24">
        <v>1</v>
      </c>
      <c r="AM63" s="24">
        <v>1</v>
      </c>
      <c r="AN63" s="24"/>
      <c r="AO63" s="24"/>
      <c r="AP63" s="24"/>
      <c r="AQ63" s="24"/>
      <c r="AR63" s="25"/>
      <c r="AS63" s="24"/>
      <c r="AT63" s="24">
        <v>1</v>
      </c>
      <c r="AU63" s="24">
        <v>1</v>
      </c>
      <c r="AV63" s="24">
        <v>1</v>
      </c>
      <c r="AW63" s="24"/>
      <c r="AX63" s="24"/>
      <c r="AY63" s="24">
        <v>1</v>
      </c>
      <c r="AZ63" s="24"/>
      <c r="BA63" s="24"/>
      <c r="BB63" s="24"/>
      <c r="BC63" s="24"/>
      <c r="BD63" s="24"/>
      <c r="BE63" s="24"/>
      <c r="BF63" s="24"/>
      <c r="BG63" s="24">
        <v>1</v>
      </c>
      <c r="BH63" s="25"/>
    </row>
    <row r="64" spans="1:60" ht="12">
      <c r="A64" s="26"/>
      <c r="B64" s="26"/>
      <c r="C64" s="22">
        <v>45</v>
      </c>
      <c r="D64" s="20" t="s">
        <v>147</v>
      </c>
      <c r="E64" s="24">
        <v>1</v>
      </c>
      <c r="F64" s="24">
        <v>1</v>
      </c>
      <c r="G64" s="24">
        <v>1</v>
      </c>
      <c r="H64" s="24">
        <v>1</v>
      </c>
      <c r="I64" s="24">
        <v>1</v>
      </c>
      <c r="J64" s="24">
        <v>1</v>
      </c>
      <c r="K64" s="24">
        <v>1</v>
      </c>
      <c r="L64" s="24">
        <v>1</v>
      </c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>
        <v>1</v>
      </c>
      <c r="Y64" s="24">
        <v>1</v>
      </c>
      <c r="Z64" s="24">
        <v>1</v>
      </c>
      <c r="AA64" s="24">
        <v>1</v>
      </c>
      <c r="AB64" s="24"/>
      <c r="AC64" s="24">
        <v>1</v>
      </c>
      <c r="AD64" s="24"/>
      <c r="AE64" s="24">
        <v>1</v>
      </c>
      <c r="AF64" s="24">
        <v>1</v>
      </c>
      <c r="AG64" s="24">
        <v>1</v>
      </c>
      <c r="AH64" s="24">
        <v>1</v>
      </c>
      <c r="AI64" s="24">
        <v>1</v>
      </c>
      <c r="AJ64" s="24">
        <v>1</v>
      </c>
      <c r="AK64" s="24">
        <v>1</v>
      </c>
      <c r="AL64" s="24">
        <v>1</v>
      </c>
      <c r="AM64" s="24">
        <v>1</v>
      </c>
      <c r="AN64" s="24"/>
      <c r="AO64" s="24"/>
      <c r="AP64" s="24">
        <v>1</v>
      </c>
      <c r="AQ64" s="24"/>
      <c r="AR64" s="25"/>
      <c r="AS64" s="24"/>
      <c r="AT64" s="24">
        <v>1</v>
      </c>
      <c r="AU64" s="24">
        <v>1</v>
      </c>
      <c r="AV64" s="24">
        <v>1</v>
      </c>
      <c r="AW64" s="24">
        <v>1</v>
      </c>
      <c r="AX64" s="24">
        <v>1</v>
      </c>
      <c r="AY64" s="24">
        <v>1</v>
      </c>
      <c r="AZ64" s="24"/>
      <c r="BA64" s="24"/>
      <c r="BB64" s="24"/>
      <c r="BC64" s="24"/>
      <c r="BD64" s="24"/>
      <c r="BE64" s="24"/>
      <c r="BF64" s="24"/>
      <c r="BG64" s="24">
        <v>1</v>
      </c>
      <c r="BH64" s="25"/>
    </row>
    <row r="65" spans="1:60" ht="12">
      <c r="A65" s="20" t="s">
        <v>186</v>
      </c>
      <c r="B65" s="20" t="s">
        <v>187</v>
      </c>
      <c r="C65" s="22">
        <v>1</v>
      </c>
      <c r="D65" s="20" t="s">
        <v>161</v>
      </c>
      <c r="E65" s="24">
        <v>1</v>
      </c>
      <c r="F65" s="24">
        <v>1</v>
      </c>
      <c r="G65" s="24">
        <v>1</v>
      </c>
      <c r="H65" s="24">
        <v>1</v>
      </c>
      <c r="I65" s="24">
        <v>1</v>
      </c>
      <c r="J65" s="24">
        <v>1</v>
      </c>
      <c r="K65" s="24">
        <v>1</v>
      </c>
      <c r="L65" s="24">
        <v>1</v>
      </c>
      <c r="M65" s="24"/>
      <c r="N65" s="24"/>
      <c r="O65" s="24"/>
      <c r="P65" s="24"/>
      <c r="Q65" s="24"/>
      <c r="R65" s="24"/>
      <c r="S65" s="24"/>
      <c r="T65" s="24">
        <v>1</v>
      </c>
      <c r="U65" s="24"/>
      <c r="V65" s="24"/>
      <c r="W65" s="24"/>
      <c r="X65" s="24">
        <v>1</v>
      </c>
      <c r="Y65" s="24">
        <v>1</v>
      </c>
      <c r="Z65" s="24">
        <v>1</v>
      </c>
      <c r="AA65" s="24">
        <v>1</v>
      </c>
      <c r="AB65" s="24"/>
      <c r="AC65" s="24">
        <v>1</v>
      </c>
      <c r="AD65" s="24">
        <v>1</v>
      </c>
      <c r="AE65" s="24">
        <v>1</v>
      </c>
      <c r="AF65" s="24">
        <v>1</v>
      </c>
      <c r="AG65" s="24">
        <v>1</v>
      </c>
      <c r="AH65" s="24">
        <v>1</v>
      </c>
      <c r="AI65" s="24">
        <v>1</v>
      </c>
      <c r="AJ65" s="24">
        <v>1</v>
      </c>
      <c r="AK65" s="24">
        <v>1</v>
      </c>
      <c r="AL65" s="24">
        <v>1</v>
      </c>
      <c r="AM65" s="24">
        <v>1</v>
      </c>
      <c r="AN65" s="24"/>
      <c r="AO65" s="24">
        <v>1</v>
      </c>
      <c r="AP65" s="24"/>
      <c r="AQ65" s="24"/>
      <c r="AR65" s="25"/>
      <c r="AS65" s="24"/>
      <c r="AT65" s="24"/>
      <c r="AU65" s="24"/>
      <c r="AV65" s="24"/>
      <c r="AW65" s="24"/>
      <c r="AX65" s="24"/>
      <c r="AY65" s="24">
        <v>1</v>
      </c>
      <c r="AZ65" s="24">
        <v>1</v>
      </c>
      <c r="BA65" s="24">
        <v>1</v>
      </c>
      <c r="BB65" s="24">
        <v>1</v>
      </c>
      <c r="BC65" s="24">
        <v>1</v>
      </c>
      <c r="BD65" s="24">
        <v>1</v>
      </c>
      <c r="BE65" s="24"/>
      <c r="BF65" s="24"/>
      <c r="BG65" s="24"/>
      <c r="BH65" s="25"/>
    </row>
    <row r="66" spans="1:60" ht="12">
      <c r="A66" s="26"/>
      <c r="B66" s="26"/>
      <c r="C66" s="22">
        <v>3</v>
      </c>
      <c r="D66" s="20" t="s">
        <v>144</v>
      </c>
      <c r="E66" s="24">
        <v>1</v>
      </c>
      <c r="F66" s="24">
        <v>1</v>
      </c>
      <c r="G66" s="24">
        <v>1</v>
      </c>
      <c r="H66" s="24">
        <v>1</v>
      </c>
      <c r="I66" s="24">
        <v>1</v>
      </c>
      <c r="J66" s="24">
        <v>1</v>
      </c>
      <c r="K66" s="24">
        <v>1</v>
      </c>
      <c r="L66" s="24">
        <v>1</v>
      </c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>
        <v>1</v>
      </c>
      <c r="Y66" s="24">
        <v>1</v>
      </c>
      <c r="Z66" s="24">
        <v>1</v>
      </c>
      <c r="AA66" s="24">
        <v>1</v>
      </c>
      <c r="AB66" s="24"/>
      <c r="AC66" s="24">
        <v>1</v>
      </c>
      <c r="AD66" s="24"/>
      <c r="AE66" s="24">
        <v>1</v>
      </c>
      <c r="AF66" s="24">
        <v>1</v>
      </c>
      <c r="AG66" s="24">
        <v>1</v>
      </c>
      <c r="AH66" s="24">
        <v>1</v>
      </c>
      <c r="AI66" s="24">
        <v>1</v>
      </c>
      <c r="AJ66" s="24">
        <v>1</v>
      </c>
      <c r="AK66" s="24">
        <v>1</v>
      </c>
      <c r="AL66" s="24">
        <v>1</v>
      </c>
      <c r="AM66" s="24">
        <v>1</v>
      </c>
      <c r="AN66" s="24">
        <v>1</v>
      </c>
      <c r="AO66" s="24">
        <v>1</v>
      </c>
      <c r="AP66" s="24"/>
      <c r="AQ66" s="24"/>
      <c r="AR66" s="25"/>
      <c r="AS66" s="24"/>
      <c r="AT66" s="24"/>
      <c r="AU66" s="24"/>
      <c r="AV66" s="24"/>
      <c r="AW66" s="24">
        <v>1</v>
      </c>
      <c r="AX66" s="24"/>
      <c r="AY66" s="24">
        <v>1</v>
      </c>
      <c r="AZ66" s="24">
        <v>1</v>
      </c>
      <c r="BA66" s="24">
        <v>1</v>
      </c>
      <c r="BB66" s="24">
        <v>1</v>
      </c>
      <c r="BC66" s="24">
        <v>1</v>
      </c>
      <c r="BD66" s="24">
        <v>1</v>
      </c>
      <c r="BE66" s="24"/>
      <c r="BF66" s="24"/>
      <c r="BG66" s="24"/>
      <c r="BH66" s="25"/>
    </row>
    <row r="67" spans="1:60" ht="12" hidden="1">
      <c r="A67" s="20" t="s">
        <v>188</v>
      </c>
      <c r="B67" s="20" t="s">
        <v>189</v>
      </c>
      <c r="C67" s="22">
        <v>85</v>
      </c>
      <c r="D67" s="20" t="s">
        <v>134</v>
      </c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>
        <v>1</v>
      </c>
      <c r="Y67" s="24"/>
      <c r="Z67" s="24">
        <v>1</v>
      </c>
      <c r="AA67" s="24">
        <v>1</v>
      </c>
      <c r="AB67" s="24"/>
      <c r="AC67" s="24"/>
      <c r="AD67" s="24"/>
      <c r="AE67" s="24">
        <v>1</v>
      </c>
      <c r="AF67" s="24"/>
      <c r="AG67" s="24">
        <v>1</v>
      </c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5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5"/>
    </row>
    <row r="68" spans="1:60" ht="12" hidden="1">
      <c r="A68" s="26"/>
      <c r="B68" s="26"/>
      <c r="C68" s="22">
        <v>86</v>
      </c>
      <c r="D68" s="20" t="s">
        <v>141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>
        <v>1</v>
      </c>
      <c r="Y68" s="24"/>
      <c r="Z68" s="24">
        <v>1</v>
      </c>
      <c r="AA68" s="24">
        <v>1</v>
      </c>
      <c r="AB68" s="24"/>
      <c r="AC68" s="24"/>
      <c r="AD68" s="24"/>
      <c r="AE68" s="24"/>
      <c r="AF68" s="24"/>
      <c r="AG68" s="24">
        <v>1</v>
      </c>
      <c r="AH68" s="24"/>
      <c r="AI68" s="24">
        <v>1</v>
      </c>
      <c r="AJ68" s="24">
        <v>1</v>
      </c>
      <c r="AK68" s="24"/>
      <c r="AL68" s="24"/>
      <c r="AM68" s="24"/>
      <c r="AN68" s="24"/>
      <c r="AO68" s="24"/>
      <c r="AP68" s="24"/>
      <c r="AQ68" s="24"/>
      <c r="AR68" s="25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5"/>
    </row>
    <row r="69" spans="1:60" ht="12" hidden="1">
      <c r="A69" s="26"/>
      <c r="B69" s="26"/>
      <c r="C69" s="22">
        <v>90</v>
      </c>
      <c r="D69" s="20" t="s">
        <v>130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>
        <v>1</v>
      </c>
      <c r="Y69" s="24"/>
      <c r="Z69" s="24">
        <v>1</v>
      </c>
      <c r="AA69" s="24">
        <v>1</v>
      </c>
      <c r="AB69" s="24"/>
      <c r="AC69" s="24"/>
      <c r="AD69" s="24"/>
      <c r="AE69" s="24">
        <v>1</v>
      </c>
      <c r="AF69" s="24"/>
      <c r="AG69" s="24">
        <v>1</v>
      </c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5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5"/>
    </row>
    <row r="70" spans="1:60" ht="12" hidden="1">
      <c r="A70" s="26"/>
      <c r="B70" s="26"/>
      <c r="C70" s="22">
        <v>91</v>
      </c>
      <c r="D70" s="20" t="s">
        <v>137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>
        <v>1</v>
      </c>
      <c r="Y70" s="24"/>
      <c r="Z70" s="24">
        <v>1</v>
      </c>
      <c r="AA70" s="24">
        <v>1</v>
      </c>
      <c r="AB70" s="24"/>
      <c r="AC70" s="24"/>
      <c r="AD70" s="24"/>
      <c r="AE70" s="24"/>
      <c r="AF70" s="24"/>
      <c r="AG70" s="24">
        <v>1</v>
      </c>
      <c r="AH70" s="24"/>
      <c r="AI70" s="24">
        <v>1</v>
      </c>
      <c r="AJ70" s="24">
        <v>1</v>
      </c>
      <c r="AK70" s="24"/>
      <c r="AL70" s="24"/>
      <c r="AM70" s="24"/>
      <c r="AN70" s="24"/>
      <c r="AO70" s="24"/>
      <c r="AP70" s="24"/>
      <c r="AQ70" s="24"/>
      <c r="AR70" s="25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5"/>
    </row>
    <row r="71" spans="1:60" ht="12" hidden="1">
      <c r="A71" s="26"/>
      <c r="B71" s="26"/>
      <c r="C71" s="22">
        <v>92</v>
      </c>
      <c r="D71" s="20" t="s">
        <v>190</v>
      </c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>
        <v>1</v>
      </c>
      <c r="Y71" s="24"/>
      <c r="Z71" s="24">
        <v>1</v>
      </c>
      <c r="AA71" s="24">
        <v>1</v>
      </c>
      <c r="AB71" s="24"/>
      <c r="AC71" s="24"/>
      <c r="AD71" s="24"/>
      <c r="AE71" s="24"/>
      <c r="AF71" s="24"/>
      <c r="AG71" s="24">
        <v>1</v>
      </c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5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5"/>
    </row>
    <row r="72" spans="1:60" ht="12" hidden="1">
      <c r="A72" s="26"/>
      <c r="B72" s="26"/>
      <c r="C72" s="22">
        <v>93</v>
      </c>
      <c r="D72" s="20" t="s">
        <v>138</v>
      </c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>
        <v>1</v>
      </c>
      <c r="Y72" s="24"/>
      <c r="Z72" s="24">
        <v>1</v>
      </c>
      <c r="AA72" s="24">
        <v>1</v>
      </c>
      <c r="AB72" s="24"/>
      <c r="AC72" s="24"/>
      <c r="AD72" s="24"/>
      <c r="AE72" s="24"/>
      <c r="AF72" s="24"/>
      <c r="AG72" s="24">
        <v>1</v>
      </c>
      <c r="AH72" s="24"/>
      <c r="AI72" s="24">
        <v>1</v>
      </c>
      <c r="AJ72" s="24">
        <v>1</v>
      </c>
      <c r="AK72" s="24"/>
      <c r="AL72" s="24"/>
      <c r="AM72" s="24"/>
      <c r="AN72" s="24"/>
      <c r="AO72" s="24"/>
      <c r="AP72" s="24"/>
      <c r="AQ72" s="24"/>
      <c r="AR72" s="25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5"/>
    </row>
    <row r="73" spans="1:60" ht="12" hidden="1">
      <c r="A73" s="26"/>
      <c r="B73" s="26"/>
      <c r="C73" s="22">
        <v>95</v>
      </c>
      <c r="D73" s="20" t="s">
        <v>139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>
        <v>1</v>
      </c>
      <c r="Y73" s="24"/>
      <c r="Z73" s="24">
        <v>1</v>
      </c>
      <c r="AA73" s="24">
        <v>1</v>
      </c>
      <c r="AB73" s="24"/>
      <c r="AC73" s="24"/>
      <c r="AD73" s="24"/>
      <c r="AE73" s="24"/>
      <c r="AF73" s="24"/>
      <c r="AG73" s="24">
        <v>1</v>
      </c>
      <c r="AH73" s="24"/>
      <c r="AI73" s="24">
        <v>1</v>
      </c>
      <c r="AJ73" s="24">
        <v>1</v>
      </c>
      <c r="AK73" s="24"/>
      <c r="AL73" s="24"/>
      <c r="AM73" s="24"/>
      <c r="AN73" s="24"/>
      <c r="AO73" s="24"/>
      <c r="AP73" s="24"/>
      <c r="AQ73" s="24"/>
      <c r="AR73" s="25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5"/>
    </row>
    <row r="74" spans="1:60" ht="12" hidden="1">
      <c r="A74" s="26"/>
      <c r="B74" s="26"/>
      <c r="C74" s="22">
        <v>96</v>
      </c>
      <c r="D74" s="20" t="s">
        <v>140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>
        <v>1</v>
      </c>
      <c r="Y74" s="24"/>
      <c r="Z74" s="24">
        <v>1</v>
      </c>
      <c r="AA74" s="24">
        <v>1</v>
      </c>
      <c r="AB74" s="24"/>
      <c r="AC74" s="24"/>
      <c r="AD74" s="24"/>
      <c r="AE74" s="24"/>
      <c r="AF74" s="24"/>
      <c r="AG74" s="24">
        <v>1</v>
      </c>
      <c r="AH74" s="24"/>
      <c r="AI74" s="24">
        <v>1</v>
      </c>
      <c r="AJ74" s="24">
        <v>1</v>
      </c>
      <c r="AK74" s="24"/>
      <c r="AL74" s="24"/>
      <c r="AM74" s="24"/>
      <c r="AN74" s="24"/>
      <c r="AO74" s="24"/>
      <c r="AP74" s="24"/>
      <c r="AQ74" s="24"/>
      <c r="AR74" s="25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5"/>
    </row>
    <row r="75" spans="1:60" ht="12" hidden="1">
      <c r="A75" s="26"/>
      <c r="B75" s="26"/>
      <c r="C75" s="22">
        <v>97</v>
      </c>
      <c r="D75" s="20" t="s">
        <v>131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>
        <v>1</v>
      </c>
      <c r="Y75" s="24"/>
      <c r="Z75" s="24">
        <v>1</v>
      </c>
      <c r="AA75" s="24">
        <v>1</v>
      </c>
      <c r="AB75" s="24"/>
      <c r="AC75" s="24"/>
      <c r="AD75" s="24"/>
      <c r="AE75" s="24">
        <v>1</v>
      </c>
      <c r="AF75" s="24"/>
      <c r="AG75" s="24">
        <v>1</v>
      </c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5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5"/>
    </row>
    <row r="76" spans="1:60" ht="12" hidden="1">
      <c r="A76" s="26"/>
      <c r="B76" s="26"/>
      <c r="C76" s="22">
        <v>98</v>
      </c>
      <c r="D76" s="20" t="s">
        <v>132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>
        <v>1</v>
      </c>
      <c r="Y76" s="24"/>
      <c r="Z76" s="24">
        <v>1</v>
      </c>
      <c r="AA76" s="24">
        <v>1</v>
      </c>
      <c r="AB76" s="24"/>
      <c r="AC76" s="24"/>
      <c r="AD76" s="24"/>
      <c r="AE76" s="24">
        <v>1</v>
      </c>
      <c r="AF76" s="24"/>
      <c r="AG76" s="24">
        <v>1</v>
      </c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5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5"/>
    </row>
    <row r="77" spans="1:60" ht="12" hidden="1">
      <c r="A77" s="26"/>
      <c r="B77" s="26"/>
      <c r="C77" s="22">
        <v>99</v>
      </c>
      <c r="D77" s="20" t="s">
        <v>133</v>
      </c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>
        <v>1</v>
      </c>
      <c r="Y77" s="24"/>
      <c r="Z77" s="24">
        <v>1</v>
      </c>
      <c r="AA77" s="24">
        <v>1</v>
      </c>
      <c r="AB77" s="24"/>
      <c r="AC77" s="24"/>
      <c r="AD77" s="24"/>
      <c r="AE77" s="24">
        <v>1</v>
      </c>
      <c r="AF77" s="24"/>
      <c r="AG77" s="24">
        <v>1</v>
      </c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5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5"/>
    </row>
    <row r="78" spans="1:60" ht="12" hidden="1">
      <c r="A78" s="20" t="s">
        <v>191</v>
      </c>
      <c r="B78" s="20" t="s">
        <v>192</v>
      </c>
      <c r="C78" s="22">
        <v>1</v>
      </c>
      <c r="D78" s="20" t="s">
        <v>161</v>
      </c>
      <c r="E78" s="24">
        <v>1</v>
      </c>
      <c r="F78" s="24">
        <v>1</v>
      </c>
      <c r="G78" s="24">
        <v>1</v>
      </c>
      <c r="H78" s="24">
        <v>1</v>
      </c>
      <c r="I78" s="24">
        <v>1</v>
      </c>
      <c r="J78" s="24">
        <v>1</v>
      </c>
      <c r="K78" s="24">
        <v>1</v>
      </c>
      <c r="L78" s="24">
        <v>1</v>
      </c>
      <c r="M78" s="24"/>
      <c r="N78" s="24"/>
      <c r="O78" s="24"/>
      <c r="P78" s="24"/>
      <c r="Q78" s="24"/>
      <c r="R78" s="24"/>
      <c r="S78" s="24"/>
      <c r="T78" s="24">
        <v>1</v>
      </c>
      <c r="U78" s="24"/>
      <c r="V78" s="24"/>
      <c r="W78" s="24"/>
      <c r="X78" s="24">
        <v>1</v>
      </c>
      <c r="Y78" s="24">
        <v>1</v>
      </c>
      <c r="Z78" s="24">
        <v>1</v>
      </c>
      <c r="AA78" s="24">
        <v>1</v>
      </c>
      <c r="AB78" s="24"/>
      <c r="AC78" s="24">
        <v>1</v>
      </c>
      <c r="AD78" s="24">
        <v>1</v>
      </c>
      <c r="AE78" s="24">
        <v>1</v>
      </c>
      <c r="AF78" s="24">
        <v>1</v>
      </c>
      <c r="AG78" s="24">
        <v>1</v>
      </c>
      <c r="AH78" s="24">
        <v>1</v>
      </c>
      <c r="AI78" s="24">
        <v>1</v>
      </c>
      <c r="AJ78" s="24">
        <v>1</v>
      </c>
      <c r="AK78" s="24">
        <v>1</v>
      </c>
      <c r="AL78" s="24">
        <v>1</v>
      </c>
      <c r="AM78" s="24">
        <v>1</v>
      </c>
      <c r="AN78" s="24"/>
      <c r="AO78" s="24">
        <v>1</v>
      </c>
      <c r="AP78" s="24"/>
      <c r="AQ78" s="24"/>
      <c r="AR78" s="25"/>
      <c r="AS78" s="24"/>
      <c r="AT78" s="24"/>
      <c r="AU78" s="24"/>
      <c r="AV78" s="24"/>
      <c r="AW78" s="24"/>
      <c r="AX78" s="24"/>
      <c r="AY78" s="24">
        <v>1</v>
      </c>
      <c r="AZ78" s="24">
        <v>1</v>
      </c>
      <c r="BA78" s="24">
        <v>1</v>
      </c>
      <c r="BB78" s="24">
        <v>1</v>
      </c>
      <c r="BC78" s="24">
        <v>1</v>
      </c>
      <c r="BD78" s="24">
        <v>1</v>
      </c>
      <c r="BE78" s="24"/>
      <c r="BF78" s="24"/>
      <c r="BG78" s="24"/>
      <c r="BH78" s="25"/>
    </row>
    <row r="79" spans="1:60" ht="12" hidden="1">
      <c r="A79" s="26"/>
      <c r="B79" s="26"/>
      <c r="C79" s="22">
        <v>3</v>
      </c>
      <c r="D79" s="20" t="s">
        <v>144</v>
      </c>
      <c r="E79" s="24">
        <v>1</v>
      </c>
      <c r="F79" s="24">
        <v>1</v>
      </c>
      <c r="G79" s="24">
        <v>1</v>
      </c>
      <c r="H79" s="24">
        <v>1</v>
      </c>
      <c r="I79" s="24">
        <v>1</v>
      </c>
      <c r="J79" s="24">
        <v>1</v>
      </c>
      <c r="K79" s="24">
        <v>1</v>
      </c>
      <c r="L79" s="24">
        <v>1</v>
      </c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>
        <v>1</v>
      </c>
      <c r="Y79" s="24">
        <v>1</v>
      </c>
      <c r="Z79" s="24">
        <v>1</v>
      </c>
      <c r="AA79" s="24">
        <v>1</v>
      </c>
      <c r="AB79" s="24"/>
      <c r="AC79" s="24">
        <v>1</v>
      </c>
      <c r="AD79" s="24"/>
      <c r="AE79" s="24">
        <v>1</v>
      </c>
      <c r="AF79" s="24">
        <v>1</v>
      </c>
      <c r="AG79" s="24">
        <v>1</v>
      </c>
      <c r="AH79" s="24">
        <v>1</v>
      </c>
      <c r="AI79" s="24">
        <v>1</v>
      </c>
      <c r="AJ79" s="24">
        <v>1</v>
      </c>
      <c r="AK79" s="24">
        <v>1</v>
      </c>
      <c r="AL79" s="24">
        <v>1</v>
      </c>
      <c r="AM79" s="24">
        <v>1</v>
      </c>
      <c r="AN79" s="24">
        <v>1</v>
      </c>
      <c r="AO79" s="24">
        <v>1</v>
      </c>
      <c r="AP79" s="24"/>
      <c r="AQ79" s="24"/>
      <c r="AR79" s="25"/>
      <c r="AS79" s="24"/>
      <c r="AT79" s="24"/>
      <c r="AU79" s="24"/>
      <c r="AV79" s="24"/>
      <c r="AW79" s="24">
        <v>1</v>
      </c>
      <c r="AX79" s="24"/>
      <c r="AY79" s="24">
        <v>1</v>
      </c>
      <c r="AZ79" s="24">
        <v>1</v>
      </c>
      <c r="BA79" s="24">
        <v>1</v>
      </c>
      <c r="BB79" s="24">
        <v>1</v>
      </c>
      <c r="BC79" s="24">
        <v>1</v>
      </c>
      <c r="BD79" s="24">
        <v>1</v>
      </c>
      <c r="BE79" s="24"/>
      <c r="BF79" s="24"/>
      <c r="BG79" s="24"/>
      <c r="BH79" s="25"/>
    </row>
    <row r="80" spans="1:60" ht="12" hidden="1">
      <c r="A80" s="20" t="s">
        <v>193</v>
      </c>
      <c r="B80" s="20" t="s">
        <v>194</v>
      </c>
      <c r="C80" s="22">
        <v>1</v>
      </c>
      <c r="D80" s="20" t="s">
        <v>161</v>
      </c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>
        <v>1</v>
      </c>
      <c r="U80" s="24"/>
      <c r="V80" s="24"/>
      <c r="W80" s="24"/>
      <c r="X80" s="24">
        <v>1</v>
      </c>
      <c r="Y80" s="24">
        <v>1</v>
      </c>
      <c r="Z80" s="24">
        <v>1</v>
      </c>
      <c r="AA80" s="24">
        <v>1</v>
      </c>
      <c r="AB80" s="24"/>
      <c r="AC80" s="24">
        <v>1</v>
      </c>
      <c r="AD80" s="24">
        <v>1</v>
      </c>
      <c r="AE80" s="24">
        <v>1</v>
      </c>
      <c r="AF80" s="24">
        <v>1</v>
      </c>
      <c r="AG80" s="24">
        <v>1</v>
      </c>
      <c r="AH80" s="24">
        <v>1</v>
      </c>
      <c r="AI80" s="24">
        <v>1</v>
      </c>
      <c r="AJ80" s="24">
        <v>1</v>
      </c>
      <c r="AK80" s="24">
        <v>1</v>
      </c>
      <c r="AL80" s="24">
        <v>1</v>
      </c>
      <c r="AM80" s="24">
        <v>1</v>
      </c>
      <c r="AN80" s="24"/>
      <c r="AO80" s="24">
        <v>1</v>
      </c>
      <c r="AP80" s="24"/>
      <c r="AQ80" s="24"/>
      <c r="AR80" s="25"/>
      <c r="AS80" s="24"/>
      <c r="AT80" s="24"/>
      <c r="AU80" s="24"/>
      <c r="AV80" s="24"/>
      <c r="AW80" s="24"/>
      <c r="AX80" s="24"/>
      <c r="AY80" s="24">
        <v>1</v>
      </c>
      <c r="AZ80" s="24">
        <v>1</v>
      </c>
      <c r="BA80" s="24">
        <v>1</v>
      </c>
      <c r="BB80" s="24">
        <v>1</v>
      </c>
      <c r="BC80" s="24">
        <v>1</v>
      </c>
      <c r="BD80" s="24">
        <v>1</v>
      </c>
      <c r="BE80" s="24">
        <v>1</v>
      </c>
      <c r="BF80" s="24"/>
      <c r="BG80" s="24"/>
      <c r="BH80" s="25"/>
    </row>
    <row r="81" spans="1:60" ht="12" hidden="1">
      <c r="A81" s="26"/>
      <c r="B81" s="26"/>
      <c r="C81" s="22">
        <v>3</v>
      </c>
      <c r="D81" s="20" t="s">
        <v>144</v>
      </c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>
        <v>1</v>
      </c>
      <c r="Y81" s="24">
        <v>1</v>
      </c>
      <c r="Z81" s="24">
        <v>1</v>
      </c>
      <c r="AA81" s="24">
        <v>1</v>
      </c>
      <c r="AB81" s="24"/>
      <c r="AC81" s="24">
        <v>1</v>
      </c>
      <c r="AD81" s="24"/>
      <c r="AE81" s="24">
        <v>1</v>
      </c>
      <c r="AF81" s="24">
        <v>1</v>
      </c>
      <c r="AG81" s="24">
        <v>1</v>
      </c>
      <c r="AH81" s="24">
        <v>1</v>
      </c>
      <c r="AI81" s="24">
        <v>1</v>
      </c>
      <c r="AJ81" s="24">
        <v>1</v>
      </c>
      <c r="AK81" s="24">
        <v>1</v>
      </c>
      <c r="AL81" s="24">
        <v>1</v>
      </c>
      <c r="AM81" s="24">
        <v>1</v>
      </c>
      <c r="AN81" s="24">
        <v>1</v>
      </c>
      <c r="AO81" s="24">
        <v>1</v>
      </c>
      <c r="AP81" s="24"/>
      <c r="AQ81" s="24"/>
      <c r="AR81" s="25"/>
      <c r="AS81" s="24"/>
      <c r="AT81" s="24"/>
      <c r="AU81" s="24"/>
      <c r="AV81" s="24"/>
      <c r="AW81" s="24">
        <v>1</v>
      </c>
      <c r="AX81" s="24"/>
      <c r="AY81" s="24">
        <v>1</v>
      </c>
      <c r="AZ81" s="24">
        <v>1</v>
      </c>
      <c r="BA81" s="24">
        <v>1</v>
      </c>
      <c r="BB81" s="24">
        <v>1</v>
      </c>
      <c r="BC81" s="24">
        <v>1</v>
      </c>
      <c r="BD81" s="24">
        <v>1</v>
      </c>
      <c r="BE81" s="24">
        <v>1</v>
      </c>
      <c r="BF81" s="24"/>
      <c r="BG81" s="24"/>
      <c r="BH81" s="25"/>
    </row>
    <row r="82" spans="1:60" ht="12" hidden="1">
      <c r="A82" s="20" t="s">
        <v>195</v>
      </c>
      <c r="B82" s="20" t="s">
        <v>196</v>
      </c>
      <c r="C82" s="22">
        <v>1</v>
      </c>
      <c r="D82" s="20" t="s">
        <v>161</v>
      </c>
      <c r="E82" s="24">
        <v>1</v>
      </c>
      <c r="F82" s="24">
        <v>1</v>
      </c>
      <c r="G82" s="24">
        <v>1</v>
      </c>
      <c r="H82" s="24">
        <v>1</v>
      </c>
      <c r="I82" s="24">
        <v>1</v>
      </c>
      <c r="J82" s="24">
        <v>1</v>
      </c>
      <c r="K82" s="24">
        <v>1</v>
      </c>
      <c r="L82" s="24"/>
      <c r="M82" s="24"/>
      <c r="N82" s="24"/>
      <c r="O82" s="24"/>
      <c r="P82" s="24"/>
      <c r="Q82" s="24"/>
      <c r="R82" s="24"/>
      <c r="S82" s="24"/>
      <c r="T82" s="24">
        <v>1</v>
      </c>
      <c r="U82" s="24"/>
      <c r="V82" s="24"/>
      <c r="W82" s="24"/>
      <c r="X82" s="24">
        <v>1</v>
      </c>
      <c r="Y82" s="24">
        <v>1</v>
      </c>
      <c r="Z82" s="24">
        <v>1</v>
      </c>
      <c r="AA82" s="24">
        <v>1</v>
      </c>
      <c r="AB82" s="24"/>
      <c r="AC82" s="24">
        <v>1</v>
      </c>
      <c r="AD82" s="24">
        <v>1</v>
      </c>
      <c r="AE82" s="24">
        <v>1</v>
      </c>
      <c r="AF82" s="24">
        <v>1</v>
      </c>
      <c r="AG82" s="24">
        <v>1</v>
      </c>
      <c r="AH82" s="24">
        <v>1</v>
      </c>
      <c r="AI82" s="24">
        <v>1</v>
      </c>
      <c r="AJ82" s="24">
        <v>1</v>
      </c>
      <c r="AK82" s="24">
        <v>1</v>
      </c>
      <c r="AL82" s="24">
        <v>1</v>
      </c>
      <c r="AM82" s="24">
        <v>1</v>
      </c>
      <c r="AN82" s="24"/>
      <c r="AO82" s="24">
        <v>1</v>
      </c>
      <c r="AP82" s="24"/>
      <c r="AQ82" s="24"/>
      <c r="AR82" s="25"/>
      <c r="AS82" s="24"/>
      <c r="AT82" s="24"/>
      <c r="AU82" s="24"/>
      <c r="AV82" s="24"/>
      <c r="AW82" s="24"/>
      <c r="AX82" s="24"/>
      <c r="AY82" s="24">
        <v>1</v>
      </c>
      <c r="AZ82" s="24">
        <v>1</v>
      </c>
      <c r="BA82" s="24">
        <v>1</v>
      </c>
      <c r="BB82" s="24">
        <v>1</v>
      </c>
      <c r="BC82" s="24">
        <v>1</v>
      </c>
      <c r="BD82" s="24">
        <v>1</v>
      </c>
      <c r="BE82" s="24">
        <v>1</v>
      </c>
      <c r="BF82" s="24"/>
      <c r="BG82" s="24"/>
      <c r="BH82" s="25"/>
    </row>
    <row r="83" spans="1:60" ht="12" hidden="1">
      <c r="A83" s="26"/>
      <c r="B83" s="26"/>
      <c r="C83" s="22">
        <v>3</v>
      </c>
      <c r="D83" s="20" t="s">
        <v>144</v>
      </c>
      <c r="E83" s="24">
        <v>1</v>
      </c>
      <c r="F83" s="24">
        <v>1</v>
      </c>
      <c r="G83" s="24">
        <v>1</v>
      </c>
      <c r="H83" s="24">
        <v>1</v>
      </c>
      <c r="I83" s="24">
        <v>1</v>
      </c>
      <c r="J83" s="24">
        <v>1</v>
      </c>
      <c r="K83" s="24">
        <v>1</v>
      </c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>
        <v>1</v>
      </c>
      <c r="Y83" s="24">
        <v>1</v>
      </c>
      <c r="Z83" s="24">
        <v>1</v>
      </c>
      <c r="AA83" s="24">
        <v>1</v>
      </c>
      <c r="AB83" s="24"/>
      <c r="AC83" s="24">
        <v>1</v>
      </c>
      <c r="AD83" s="24"/>
      <c r="AE83" s="24">
        <v>1</v>
      </c>
      <c r="AF83" s="24">
        <v>1</v>
      </c>
      <c r="AG83" s="24">
        <v>1</v>
      </c>
      <c r="AH83" s="24">
        <v>1</v>
      </c>
      <c r="AI83" s="24">
        <v>1</v>
      </c>
      <c r="AJ83" s="24">
        <v>1</v>
      </c>
      <c r="AK83" s="24">
        <v>1</v>
      </c>
      <c r="AL83" s="24">
        <v>1</v>
      </c>
      <c r="AM83" s="24">
        <v>1</v>
      </c>
      <c r="AN83" s="24">
        <v>1</v>
      </c>
      <c r="AO83" s="24">
        <v>1</v>
      </c>
      <c r="AP83" s="24"/>
      <c r="AQ83" s="24"/>
      <c r="AR83" s="25"/>
      <c r="AS83" s="24"/>
      <c r="AT83" s="24"/>
      <c r="AU83" s="24"/>
      <c r="AV83" s="24"/>
      <c r="AW83" s="24">
        <v>1</v>
      </c>
      <c r="AX83" s="24"/>
      <c r="AY83" s="24">
        <v>1</v>
      </c>
      <c r="AZ83" s="24">
        <v>1</v>
      </c>
      <c r="BA83" s="24">
        <v>1</v>
      </c>
      <c r="BB83" s="24">
        <v>1</v>
      </c>
      <c r="BC83" s="24">
        <v>1</v>
      </c>
      <c r="BD83" s="24">
        <v>1</v>
      </c>
      <c r="BE83" s="24">
        <v>1</v>
      </c>
      <c r="BF83" s="24"/>
      <c r="BG83" s="24"/>
      <c r="BH83" s="25"/>
    </row>
    <row r="84" spans="1:60" ht="12" hidden="1">
      <c r="A84" s="20" t="s">
        <v>197</v>
      </c>
      <c r="B84" s="20" t="s">
        <v>198</v>
      </c>
      <c r="C84" s="22">
        <v>1</v>
      </c>
      <c r="D84" s="20" t="s">
        <v>161</v>
      </c>
      <c r="E84" s="24">
        <v>1</v>
      </c>
      <c r="F84" s="24">
        <v>1</v>
      </c>
      <c r="G84" s="24">
        <v>1</v>
      </c>
      <c r="H84" s="24">
        <v>1</v>
      </c>
      <c r="I84" s="24">
        <v>1</v>
      </c>
      <c r="J84" s="24">
        <v>1</v>
      </c>
      <c r="K84" s="24">
        <v>1</v>
      </c>
      <c r="L84" s="24"/>
      <c r="M84" s="24"/>
      <c r="N84" s="24"/>
      <c r="O84" s="24"/>
      <c r="P84" s="24"/>
      <c r="Q84" s="24"/>
      <c r="R84" s="24"/>
      <c r="S84" s="24"/>
      <c r="T84" s="24">
        <v>1</v>
      </c>
      <c r="U84" s="24"/>
      <c r="V84" s="24"/>
      <c r="W84" s="24"/>
      <c r="X84" s="24">
        <v>1</v>
      </c>
      <c r="Y84" s="24">
        <v>1</v>
      </c>
      <c r="Z84" s="24">
        <v>1</v>
      </c>
      <c r="AA84" s="24">
        <v>1</v>
      </c>
      <c r="AB84" s="24"/>
      <c r="AC84" s="24">
        <v>1</v>
      </c>
      <c r="AD84" s="24">
        <v>1</v>
      </c>
      <c r="AE84" s="24">
        <v>1</v>
      </c>
      <c r="AF84" s="24">
        <v>1</v>
      </c>
      <c r="AG84" s="24">
        <v>1</v>
      </c>
      <c r="AH84" s="24">
        <v>1</v>
      </c>
      <c r="AI84" s="24">
        <v>1</v>
      </c>
      <c r="AJ84" s="24">
        <v>1</v>
      </c>
      <c r="AK84" s="24">
        <v>1</v>
      </c>
      <c r="AL84" s="24">
        <v>1</v>
      </c>
      <c r="AM84" s="24">
        <v>1</v>
      </c>
      <c r="AN84" s="24"/>
      <c r="AO84" s="24">
        <v>1</v>
      </c>
      <c r="AP84" s="24"/>
      <c r="AQ84" s="24"/>
      <c r="AR84" s="25"/>
      <c r="AS84" s="24"/>
      <c r="AT84" s="24"/>
      <c r="AU84" s="24"/>
      <c r="AV84" s="24"/>
      <c r="AW84" s="24"/>
      <c r="AX84" s="24"/>
      <c r="AY84" s="24">
        <v>1</v>
      </c>
      <c r="AZ84" s="24">
        <v>1</v>
      </c>
      <c r="BA84" s="24">
        <v>1</v>
      </c>
      <c r="BB84" s="24">
        <v>1</v>
      </c>
      <c r="BC84" s="24">
        <v>1</v>
      </c>
      <c r="BD84" s="24">
        <v>1</v>
      </c>
      <c r="BE84" s="24">
        <v>1</v>
      </c>
      <c r="BF84" s="24"/>
      <c r="BG84" s="24"/>
      <c r="BH84" s="25"/>
    </row>
    <row r="85" spans="1:60" ht="12" hidden="1">
      <c r="A85" s="26"/>
      <c r="B85" s="26"/>
      <c r="C85" s="22">
        <v>3</v>
      </c>
      <c r="D85" s="20" t="s">
        <v>144</v>
      </c>
      <c r="E85" s="24">
        <v>1</v>
      </c>
      <c r="F85" s="24">
        <v>1</v>
      </c>
      <c r="G85" s="24">
        <v>1</v>
      </c>
      <c r="H85" s="24">
        <v>1</v>
      </c>
      <c r="I85" s="24">
        <v>1</v>
      </c>
      <c r="J85" s="24">
        <v>1</v>
      </c>
      <c r="K85" s="24">
        <v>1</v>
      </c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>
        <v>1</v>
      </c>
      <c r="Y85" s="24">
        <v>1</v>
      </c>
      <c r="Z85" s="24">
        <v>1</v>
      </c>
      <c r="AA85" s="24">
        <v>1</v>
      </c>
      <c r="AB85" s="24"/>
      <c r="AC85" s="24">
        <v>1</v>
      </c>
      <c r="AD85" s="24"/>
      <c r="AE85" s="24">
        <v>1</v>
      </c>
      <c r="AF85" s="24">
        <v>1</v>
      </c>
      <c r="AG85" s="24">
        <v>1</v>
      </c>
      <c r="AH85" s="24">
        <v>1</v>
      </c>
      <c r="AI85" s="24">
        <v>1</v>
      </c>
      <c r="AJ85" s="24">
        <v>1</v>
      </c>
      <c r="AK85" s="24">
        <v>1</v>
      </c>
      <c r="AL85" s="24">
        <v>1</v>
      </c>
      <c r="AM85" s="24">
        <v>1</v>
      </c>
      <c r="AN85" s="24">
        <v>1</v>
      </c>
      <c r="AO85" s="24">
        <v>1</v>
      </c>
      <c r="AP85" s="24"/>
      <c r="AQ85" s="24"/>
      <c r="AR85" s="25"/>
      <c r="AS85" s="24"/>
      <c r="AT85" s="24"/>
      <c r="AU85" s="24"/>
      <c r="AV85" s="24"/>
      <c r="AW85" s="24">
        <v>1</v>
      </c>
      <c r="AX85" s="24"/>
      <c r="AY85" s="24">
        <v>1</v>
      </c>
      <c r="AZ85" s="24">
        <v>1</v>
      </c>
      <c r="BA85" s="24">
        <v>1</v>
      </c>
      <c r="BB85" s="24">
        <v>1</v>
      </c>
      <c r="BC85" s="24">
        <v>1</v>
      </c>
      <c r="BD85" s="24">
        <v>1</v>
      </c>
      <c r="BE85" s="24">
        <v>1</v>
      </c>
      <c r="BF85" s="24"/>
      <c r="BG85" s="24"/>
      <c r="BH85" s="25"/>
    </row>
    <row r="86" spans="1:60" ht="12">
      <c r="A86" s="20" t="s">
        <v>199</v>
      </c>
      <c r="B86" s="20" t="s">
        <v>200</v>
      </c>
      <c r="C86" s="22">
        <v>1</v>
      </c>
      <c r="D86" s="20" t="s">
        <v>161</v>
      </c>
      <c r="E86" s="24">
        <v>1</v>
      </c>
      <c r="F86" s="24">
        <v>1</v>
      </c>
      <c r="G86" s="24">
        <v>1</v>
      </c>
      <c r="H86" s="24">
        <v>1</v>
      </c>
      <c r="I86" s="24">
        <v>1</v>
      </c>
      <c r="J86" s="24">
        <v>1</v>
      </c>
      <c r="K86" s="24">
        <v>1</v>
      </c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>
        <v>1</v>
      </c>
      <c r="Y86" s="24">
        <v>1</v>
      </c>
      <c r="Z86" s="24">
        <v>1</v>
      </c>
      <c r="AA86" s="24">
        <v>1</v>
      </c>
      <c r="AB86" s="24"/>
      <c r="AC86" s="24">
        <v>1</v>
      </c>
      <c r="AD86" s="24">
        <v>1</v>
      </c>
      <c r="AE86" s="24">
        <v>1</v>
      </c>
      <c r="AF86" s="24">
        <v>1</v>
      </c>
      <c r="AG86" s="24">
        <v>1</v>
      </c>
      <c r="AH86" s="24">
        <v>1</v>
      </c>
      <c r="AI86" s="24">
        <v>1</v>
      </c>
      <c r="AJ86" s="24">
        <v>1</v>
      </c>
      <c r="AK86" s="24">
        <v>1</v>
      </c>
      <c r="AL86" s="24">
        <v>1</v>
      </c>
      <c r="AM86" s="24">
        <v>1</v>
      </c>
      <c r="AN86" s="24"/>
      <c r="AO86" s="24"/>
      <c r="AP86" s="24"/>
      <c r="AQ86" s="24"/>
      <c r="AR86" s="25"/>
      <c r="AS86" s="24">
        <v>1</v>
      </c>
      <c r="AT86" s="24">
        <v>1</v>
      </c>
      <c r="AU86" s="24">
        <v>1</v>
      </c>
      <c r="AV86" s="24">
        <v>1</v>
      </c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5"/>
    </row>
    <row r="87" spans="1:60" ht="12">
      <c r="A87" s="20" t="s">
        <v>119</v>
      </c>
      <c r="B87" s="20" t="s">
        <v>201</v>
      </c>
      <c r="C87" s="22">
        <v>1</v>
      </c>
      <c r="D87" s="20" t="s">
        <v>161</v>
      </c>
      <c r="E87" s="24">
        <v>1</v>
      </c>
      <c r="F87" s="24">
        <v>1</v>
      </c>
      <c r="G87" s="24">
        <v>1</v>
      </c>
      <c r="H87" s="24">
        <v>1</v>
      </c>
      <c r="I87" s="24">
        <v>1</v>
      </c>
      <c r="J87" s="24">
        <v>1</v>
      </c>
      <c r="K87" s="24">
        <v>1</v>
      </c>
      <c r="L87" s="24">
        <v>1</v>
      </c>
      <c r="M87" s="24">
        <v>1</v>
      </c>
      <c r="N87" s="24">
        <v>1</v>
      </c>
      <c r="O87" s="24">
        <v>1</v>
      </c>
      <c r="P87" s="24">
        <v>1</v>
      </c>
      <c r="Q87" s="24">
        <v>1</v>
      </c>
      <c r="R87" s="24">
        <v>1</v>
      </c>
      <c r="S87" s="24">
        <v>1</v>
      </c>
      <c r="T87" s="24">
        <v>1</v>
      </c>
      <c r="U87" s="24">
        <v>1</v>
      </c>
      <c r="V87" s="24">
        <v>1</v>
      </c>
      <c r="W87" s="24">
        <v>1</v>
      </c>
      <c r="X87" s="24">
        <v>1</v>
      </c>
      <c r="Y87" s="24">
        <v>1</v>
      </c>
      <c r="Z87" s="24">
        <v>1</v>
      </c>
      <c r="AA87" s="24">
        <v>1</v>
      </c>
      <c r="AB87" s="24"/>
      <c r="AC87" s="24">
        <v>1</v>
      </c>
      <c r="AD87" s="24">
        <v>1</v>
      </c>
      <c r="AE87" s="24">
        <v>1</v>
      </c>
      <c r="AF87" s="24">
        <v>1</v>
      </c>
      <c r="AG87" s="24">
        <v>1</v>
      </c>
      <c r="AH87" s="24">
        <v>1</v>
      </c>
      <c r="AI87" s="24">
        <v>1</v>
      </c>
      <c r="AJ87" s="24">
        <v>1</v>
      </c>
      <c r="AK87" s="24">
        <v>1</v>
      </c>
      <c r="AL87" s="24">
        <v>1</v>
      </c>
      <c r="AM87" s="24">
        <v>1</v>
      </c>
      <c r="AN87" s="24"/>
      <c r="AO87" s="24">
        <v>1</v>
      </c>
      <c r="AP87" s="24"/>
      <c r="AQ87" s="24">
        <v>1</v>
      </c>
      <c r="AR87" s="25">
        <v>1</v>
      </c>
      <c r="AS87" s="24">
        <v>1</v>
      </c>
      <c r="AT87" s="24">
        <v>1</v>
      </c>
      <c r="AU87" s="24">
        <v>1</v>
      </c>
      <c r="AV87" s="24">
        <v>1</v>
      </c>
      <c r="AW87" s="24"/>
      <c r="AX87" s="24"/>
      <c r="AY87" s="24">
        <v>1</v>
      </c>
      <c r="AZ87" s="24">
        <v>1</v>
      </c>
      <c r="BA87" s="24">
        <v>1</v>
      </c>
      <c r="BB87" s="24">
        <v>1</v>
      </c>
      <c r="BC87" s="24">
        <v>1</v>
      </c>
      <c r="BD87" s="24">
        <v>1</v>
      </c>
      <c r="BE87" s="24">
        <v>1</v>
      </c>
      <c r="BF87" s="24">
        <v>1</v>
      </c>
      <c r="BG87" s="24"/>
      <c r="BH87" s="25">
        <v>1</v>
      </c>
    </row>
    <row r="88" spans="1:60" ht="12">
      <c r="A88" s="26"/>
      <c r="B88" s="26"/>
      <c r="C88" s="22">
        <v>2</v>
      </c>
      <c r="D88" s="20" t="s">
        <v>156</v>
      </c>
      <c r="E88" s="24">
        <v>1</v>
      </c>
      <c r="F88" s="24">
        <v>1</v>
      </c>
      <c r="G88" s="24">
        <v>1</v>
      </c>
      <c r="H88" s="24">
        <v>1</v>
      </c>
      <c r="I88" s="24">
        <v>1</v>
      </c>
      <c r="J88" s="24">
        <v>1</v>
      </c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>
        <v>1</v>
      </c>
      <c r="V88" s="24"/>
      <c r="W88" s="24"/>
      <c r="X88" s="24">
        <v>1</v>
      </c>
      <c r="Y88" s="24">
        <v>1</v>
      </c>
      <c r="Z88" s="24">
        <v>1</v>
      </c>
      <c r="AA88" s="24">
        <v>1</v>
      </c>
      <c r="AB88" s="24"/>
      <c r="AC88" s="24">
        <v>1</v>
      </c>
      <c r="AD88" s="24">
        <v>1</v>
      </c>
      <c r="AE88" s="24">
        <v>1</v>
      </c>
      <c r="AF88" s="24">
        <v>1</v>
      </c>
      <c r="AG88" s="24">
        <v>1</v>
      </c>
      <c r="AH88" s="24">
        <v>1</v>
      </c>
      <c r="AI88" s="24">
        <v>1</v>
      </c>
      <c r="AJ88" s="24">
        <v>1</v>
      </c>
      <c r="AK88" s="24"/>
      <c r="AL88" s="24"/>
      <c r="AM88" s="24"/>
      <c r="AN88" s="24">
        <v>1</v>
      </c>
      <c r="AO88" s="24">
        <v>1</v>
      </c>
      <c r="AP88" s="24"/>
      <c r="AQ88" s="24"/>
      <c r="AR88" s="25"/>
      <c r="AS88" s="24"/>
      <c r="AT88" s="24"/>
      <c r="AU88" s="24">
        <v>1</v>
      </c>
      <c r="AV88" s="24">
        <v>1</v>
      </c>
      <c r="AW88" s="24"/>
      <c r="AX88" s="24"/>
      <c r="AY88" s="24">
        <v>1</v>
      </c>
      <c r="AZ88" s="24"/>
      <c r="BA88" s="24"/>
      <c r="BB88" s="24"/>
      <c r="BC88" s="24"/>
      <c r="BD88" s="24"/>
      <c r="BE88" s="24"/>
      <c r="BF88" s="24"/>
      <c r="BG88" s="24"/>
      <c r="BH88" s="25"/>
    </row>
    <row r="89" spans="1:60" ht="12">
      <c r="A89" s="26"/>
      <c r="B89" s="26"/>
      <c r="C89" s="22">
        <v>3</v>
      </c>
      <c r="D89" s="20" t="s">
        <v>144</v>
      </c>
      <c r="E89" s="24">
        <v>1</v>
      </c>
      <c r="F89" s="24">
        <v>1</v>
      </c>
      <c r="G89" s="24">
        <v>1</v>
      </c>
      <c r="H89" s="24">
        <v>1</v>
      </c>
      <c r="I89" s="24">
        <v>1</v>
      </c>
      <c r="J89" s="24">
        <v>1</v>
      </c>
      <c r="K89" s="24">
        <v>1</v>
      </c>
      <c r="L89" s="24">
        <v>1</v>
      </c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>
        <v>1</v>
      </c>
      <c r="Y89" s="24">
        <v>1</v>
      </c>
      <c r="Z89" s="24">
        <v>1</v>
      </c>
      <c r="AA89" s="24">
        <v>1</v>
      </c>
      <c r="AB89" s="24"/>
      <c r="AC89" s="24">
        <v>1</v>
      </c>
      <c r="AD89" s="24"/>
      <c r="AE89" s="24">
        <v>1</v>
      </c>
      <c r="AF89" s="24">
        <v>1</v>
      </c>
      <c r="AG89" s="24">
        <v>1</v>
      </c>
      <c r="AH89" s="24">
        <v>1</v>
      </c>
      <c r="AI89" s="24">
        <v>1</v>
      </c>
      <c r="AJ89" s="24">
        <v>1</v>
      </c>
      <c r="AK89" s="24">
        <v>1</v>
      </c>
      <c r="AL89" s="24">
        <v>1</v>
      </c>
      <c r="AM89" s="24">
        <v>1</v>
      </c>
      <c r="AN89" s="24">
        <v>1</v>
      </c>
      <c r="AO89" s="24">
        <v>1</v>
      </c>
      <c r="AP89" s="24">
        <v>1</v>
      </c>
      <c r="AQ89" s="24">
        <v>1</v>
      </c>
      <c r="AR89" s="25"/>
      <c r="AS89" s="24">
        <v>1</v>
      </c>
      <c r="AT89" s="24">
        <v>1</v>
      </c>
      <c r="AU89" s="24">
        <v>1</v>
      </c>
      <c r="AV89" s="24">
        <v>1</v>
      </c>
      <c r="AW89" s="24">
        <v>1</v>
      </c>
      <c r="AX89" s="24">
        <v>1</v>
      </c>
      <c r="AY89" s="24">
        <v>1</v>
      </c>
      <c r="AZ89" s="24">
        <v>1</v>
      </c>
      <c r="BA89" s="24">
        <v>1</v>
      </c>
      <c r="BB89" s="24">
        <v>1</v>
      </c>
      <c r="BC89" s="24">
        <v>1</v>
      </c>
      <c r="BD89" s="24">
        <v>1</v>
      </c>
      <c r="BE89" s="24">
        <v>1</v>
      </c>
      <c r="BF89" s="24">
        <v>1</v>
      </c>
      <c r="BG89" s="24"/>
      <c r="BH89" s="25"/>
    </row>
    <row r="90" spans="1:60" ht="12">
      <c r="A90" s="26"/>
      <c r="B90" s="26"/>
      <c r="C90" s="22">
        <v>14</v>
      </c>
      <c r="D90" s="20" t="s">
        <v>180</v>
      </c>
      <c r="E90" s="24">
        <v>1</v>
      </c>
      <c r="F90" s="24">
        <v>1</v>
      </c>
      <c r="G90" s="24">
        <v>1</v>
      </c>
      <c r="H90" s="24">
        <v>1</v>
      </c>
      <c r="I90" s="24"/>
      <c r="J90" s="24"/>
      <c r="K90" s="24">
        <v>1</v>
      </c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>
        <v>1</v>
      </c>
      <c r="X90" s="24">
        <v>1</v>
      </c>
      <c r="Y90" s="24">
        <v>1</v>
      </c>
      <c r="Z90" s="24">
        <v>1</v>
      </c>
      <c r="AA90" s="24">
        <v>1</v>
      </c>
      <c r="AB90" s="24">
        <v>1</v>
      </c>
      <c r="AC90" s="24">
        <v>1</v>
      </c>
      <c r="AD90" s="24">
        <v>1</v>
      </c>
      <c r="AE90" s="24">
        <v>1</v>
      </c>
      <c r="AF90" s="24">
        <v>1</v>
      </c>
      <c r="AG90" s="24">
        <v>1</v>
      </c>
      <c r="AH90" s="24">
        <v>1</v>
      </c>
      <c r="AI90" s="24">
        <v>1</v>
      </c>
      <c r="AJ90" s="24">
        <v>1</v>
      </c>
      <c r="AK90" s="24">
        <v>1</v>
      </c>
      <c r="AL90" s="24">
        <v>1</v>
      </c>
      <c r="AM90" s="24">
        <v>1</v>
      </c>
      <c r="AN90" s="24">
        <v>1</v>
      </c>
      <c r="AO90" s="24"/>
      <c r="AP90" s="24"/>
      <c r="AQ90" s="24"/>
      <c r="AR90" s="25">
        <v>1</v>
      </c>
      <c r="AS90" s="24"/>
      <c r="AT90" s="24"/>
      <c r="AU90" s="24">
        <v>1</v>
      </c>
      <c r="AV90" s="24">
        <v>1</v>
      </c>
      <c r="AW90" s="24"/>
      <c r="AX90" s="24"/>
      <c r="AY90" s="24">
        <v>1</v>
      </c>
      <c r="AZ90" s="24"/>
      <c r="BA90" s="24"/>
      <c r="BB90" s="24"/>
      <c r="BC90" s="24"/>
      <c r="BD90" s="24"/>
      <c r="BE90" s="24"/>
      <c r="BF90" s="24"/>
      <c r="BG90" s="24"/>
      <c r="BH90" s="25"/>
    </row>
    <row r="91" spans="1:60" ht="12">
      <c r="A91" s="26"/>
      <c r="B91" s="26"/>
      <c r="C91" s="22">
        <v>15</v>
      </c>
      <c r="D91" s="20" t="s">
        <v>181</v>
      </c>
      <c r="E91" s="24">
        <v>1</v>
      </c>
      <c r="F91" s="24">
        <v>1</v>
      </c>
      <c r="G91" s="24">
        <v>1</v>
      </c>
      <c r="H91" s="24">
        <v>1</v>
      </c>
      <c r="I91" s="24"/>
      <c r="J91" s="24"/>
      <c r="K91" s="24">
        <v>1</v>
      </c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>
        <v>1</v>
      </c>
      <c r="X91" s="24">
        <v>1</v>
      </c>
      <c r="Y91" s="24">
        <v>1</v>
      </c>
      <c r="Z91" s="24">
        <v>1</v>
      </c>
      <c r="AA91" s="24">
        <v>1</v>
      </c>
      <c r="AB91" s="24">
        <v>1</v>
      </c>
      <c r="AC91" s="24">
        <v>1</v>
      </c>
      <c r="AD91" s="24">
        <v>1</v>
      </c>
      <c r="AE91" s="24">
        <v>1</v>
      </c>
      <c r="AF91" s="24">
        <v>1</v>
      </c>
      <c r="AG91" s="24">
        <v>1</v>
      </c>
      <c r="AH91" s="24">
        <v>1</v>
      </c>
      <c r="AI91" s="24">
        <v>1</v>
      </c>
      <c r="AJ91" s="24">
        <v>1</v>
      </c>
      <c r="AK91" s="24">
        <v>1</v>
      </c>
      <c r="AL91" s="24">
        <v>1</v>
      </c>
      <c r="AM91" s="24">
        <v>1</v>
      </c>
      <c r="AN91" s="24">
        <v>1</v>
      </c>
      <c r="AO91" s="24"/>
      <c r="AP91" s="24"/>
      <c r="AQ91" s="24"/>
      <c r="AR91" s="25">
        <v>1</v>
      </c>
      <c r="AS91" s="24"/>
      <c r="AT91" s="24"/>
      <c r="AU91" s="24">
        <v>1</v>
      </c>
      <c r="AV91" s="24">
        <v>1</v>
      </c>
      <c r="AW91" s="24"/>
      <c r="AX91" s="24"/>
      <c r="AY91" s="24">
        <v>1</v>
      </c>
      <c r="AZ91" s="24"/>
      <c r="BA91" s="24"/>
      <c r="BB91" s="24"/>
      <c r="BC91" s="24"/>
      <c r="BD91" s="24"/>
      <c r="BE91" s="24"/>
      <c r="BF91" s="24"/>
      <c r="BG91" s="24"/>
      <c r="BH91" s="25"/>
    </row>
    <row r="92" spans="1:60" ht="12">
      <c r="A92" s="26"/>
      <c r="B92" s="26"/>
      <c r="C92" s="22">
        <v>20</v>
      </c>
      <c r="D92" s="20" t="s">
        <v>162</v>
      </c>
      <c r="E92" s="24">
        <v>1</v>
      </c>
      <c r="F92" s="24">
        <v>1</v>
      </c>
      <c r="G92" s="24">
        <v>1</v>
      </c>
      <c r="H92" s="24">
        <v>1</v>
      </c>
      <c r="I92" s="24">
        <v>1</v>
      </c>
      <c r="J92" s="24">
        <v>1</v>
      </c>
      <c r="K92" s="24">
        <v>1</v>
      </c>
      <c r="L92" s="24"/>
      <c r="M92" s="24"/>
      <c r="N92" s="24"/>
      <c r="O92" s="24"/>
      <c r="P92" s="24"/>
      <c r="Q92" s="24"/>
      <c r="R92" s="24"/>
      <c r="S92" s="24"/>
      <c r="T92" s="24">
        <v>1</v>
      </c>
      <c r="U92" s="24">
        <v>1</v>
      </c>
      <c r="V92" s="24">
        <v>1</v>
      </c>
      <c r="W92" s="24">
        <v>1</v>
      </c>
      <c r="X92" s="24">
        <v>1</v>
      </c>
      <c r="Y92" s="24">
        <v>1</v>
      </c>
      <c r="Z92" s="24">
        <v>1</v>
      </c>
      <c r="AA92" s="24">
        <v>1</v>
      </c>
      <c r="AB92" s="24"/>
      <c r="AC92" s="24">
        <v>1</v>
      </c>
      <c r="AD92" s="24">
        <v>1</v>
      </c>
      <c r="AE92" s="24">
        <v>1</v>
      </c>
      <c r="AF92" s="24">
        <v>1</v>
      </c>
      <c r="AG92" s="24">
        <v>1</v>
      </c>
      <c r="AH92" s="24">
        <v>1</v>
      </c>
      <c r="AI92" s="24">
        <v>1</v>
      </c>
      <c r="AJ92" s="24">
        <v>1</v>
      </c>
      <c r="AK92" s="24">
        <v>1</v>
      </c>
      <c r="AL92" s="24">
        <v>1</v>
      </c>
      <c r="AM92" s="24">
        <v>1</v>
      </c>
      <c r="AN92" s="24"/>
      <c r="AO92" s="24"/>
      <c r="AP92" s="24"/>
      <c r="AQ92" s="24"/>
      <c r="AR92" s="25">
        <v>1</v>
      </c>
      <c r="AS92" s="24"/>
      <c r="AT92" s="24">
        <v>1</v>
      </c>
      <c r="AU92" s="24">
        <v>1</v>
      </c>
      <c r="AV92" s="24">
        <v>1</v>
      </c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5"/>
    </row>
    <row r="93" spans="1:60" ht="12">
      <c r="A93" s="26"/>
      <c r="B93" s="26"/>
      <c r="C93" s="22">
        <v>40</v>
      </c>
      <c r="D93" s="20" t="s">
        <v>163</v>
      </c>
      <c r="E93" s="24">
        <v>1</v>
      </c>
      <c r="F93" s="24">
        <v>1</v>
      </c>
      <c r="G93" s="24">
        <v>1</v>
      </c>
      <c r="H93" s="24">
        <v>1</v>
      </c>
      <c r="I93" s="24">
        <v>1</v>
      </c>
      <c r="J93" s="24">
        <v>1</v>
      </c>
      <c r="K93" s="24">
        <v>1</v>
      </c>
      <c r="L93" s="24">
        <v>1</v>
      </c>
      <c r="M93" s="24"/>
      <c r="N93" s="24"/>
      <c r="O93" s="24"/>
      <c r="P93" s="24"/>
      <c r="Q93" s="24"/>
      <c r="R93" s="24"/>
      <c r="S93" s="24"/>
      <c r="T93" s="24"/>
      <c r="U93" s="24">
        <v>1</v>
      </c>
      <c r="V93" s="24">
        <v>1</v>
      </c>
      <c r="W93" s="24">
        <v>1</v>
      </c>
      <c r="X93" s="24">
        <v>1</v>
      </c>
      <c r="Y93" s="24">
        <v>1</v>
      </c>
      <c r="Z93" s="24">
        <v>1</v>
      </c>
      <c r="AA93" s="24">
        <v>1</v>
      </c>
      <c r="AB93" s="24"/>
      <c r="AC93" s="24">
        <v>1</v>
      </c>
      <c r="AD93" s="24">
        <v>1</v>
      </c>
      <c r="AE93" s="24">
        <v>1</v>
      </c>
      <c r="AF93" s="24">
        <v>1</v>
      </c>
      <c r="AG93" s="24">
        <v>1</v>
      </c>
      <c r="AH93" s="24">
        <v>1</v>
      </c>
      <c r="AI93" s="24">
        <v>1</v>
      </c>
      <c r="AJ93" s="24">
        <v>1</v>
      </c>
      <c r="AK93" s="24">
        <v>1</v>
      </c>
      <c r="AL93" s="24">
        <v>1</v>
      </c>
      <c r="AM93" s="24">
        <v>1</v>
      </c>
      <c r="AN93" s="24">
        <v>1</v>
      </c>
      <c r="AO93" s="24">
        <v>1</v>
      </c>
      <c r="AP93" s="24"/>
      <c r="AQ93" s="24"/>
      <c r="AR93" s="25">
        <v>1</v>
      </c>
      <c r="AS93" s="24">
        <v>1</v>
      </c>
      <c r="AT93" s="24">
        <v>1</v>
      </c>
      <c r="AU93" s="24">
        <v>1</v>
      </c>
      <c r="AV93" s="24">
        <v>1</v>
      </c>
      <c r="AW93" s="24"/>
      <c r="AX93" s="24"/>
      <c r="AY93" s="24">
        <v>1</v>
      </c>
      <c r="AZ93" s="24"/>
      <c r="BA93" s="24"/>
      <c r="BB93" s="24"/>
      <c r="BC93" s="24"/>
      <c r="BD93" s="24"/>
      <c r="BE93" s="24"/>
      <c r="BF93" s="24"/>
      <c r="BG93" s="24">
        <v>1</v>
      </c>
      <c r="BH93" s="25"/>
    </row>
    <row r="94" spans="1:60" ht="12">
      <c r="A94" s="26"/>
      <c r="B94" s="26"/>
      <c r="C94" s="22">
        <v>41</v>
      </c>
      <c r="D94" s="20" t="s">
        <v>145</v>
      </c>
      <c r="E94" s="24">
        <v>1</v>
      </c>
      <c r="F94" s="24">
        <v>1</v>
      </c>
      <c r="G94" s="24">
        <v>1</v>
      </c>
      <c r="H94" s="24">
        <v>1</v>
      </c>
      <c r="I94" s="24">
        <v>1</v>
      </c>
      <c r="J94" s="24">
        <v>1</v>
      </c>
      <c r="K94" s="24">
        <v>1</v>
      </c>
      <c r="L94" s="24">
        <v>1</v>
      </c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>
        <v>1</v>
      </c>
      <c r="Y94" s="24">
        <v>1</v>
      </c>
      <c r="Z94" s="24">
        <v>1</v>
      </c>
      <c r="AA94" s="24">
        <v>1</v>
      </c>
      <c r="AB94" s="24"/>
      <c r="AC94" s="24">
        <v>1</v>
      </c>
      <c r="AD94" s="24">
        <v>1</v>
      </c>
      <c r="AE94" s="24">
        <v>1</v>
      </c>
      <c r="AF94" s="24">
        <v>1</v>
      </c>
      <c r="AG94" s="24">
        <v>1</v>
      </c>
      <c r="AH94" s="24">
        <v>1</v>
      </c>
      <c r="AI94" s="24">
        <v>1</v>
      </c>
      <c r="AJ94" s="24">
        <v>1</v>
      </c>
      <c r="AK94" s="24">
        <v>1</v>
      </c>
      <c r="AL94" s="24">
        <v>1</v>
      </c>
      <c r="AM94" s="24">
        <v>1</v>
      </c>
      <c r="AN94" s="24"/>
      <c r="AO94" s="24"/>
      <c r="AP94" s="24">
        <v>1</v>
      </c>
      <c r="AQ94" s="24"/>
      <c r="AR94" s="25">
        <v>1</v>
      </c>
      <c r="AS94" s="24">
        <v>1</v>
      </c>
      <c r="AT94" s="24">
        <v>1</v>
      </c>
      <c r="AU94" s="24">
        <v>1</v>
      </c>
      <c r="AV94" s="24">
        <v>1</v>
      </c>
      <c r="AW94" s="24">
        <v>1</v>
      </c>
      <c r="AX94" s="24">
        <v>1</v>
      </c>
      <c r="AY94" s="24">
        <v>1</v>
      </c>
      <c r="AZ94" s="24"/>
      <c r="BA94" s="24"/>
      <c r="BB94" s="24"/>
      <c r="BC94" s="24"/>
      <c r="BD94" s="24"/>
      <c r="BE94" s="24"/>
      <c r="BF94" s="24"/>
      <c r="BG94" s="24">
        <v>1</v>
      </c>
      <c r="BH94" s="25"/>
    </row>
    <row r="95" spans="1:60" ht="12">
      <c r="A95" s="26"/>
      <c r="B95" s="26"/>
      <c r="C95" s="22">
        <v>42</v>
      </c>
      <c r="D95" s="20" t="s">
        <v>164</v>
      </c>
      <c r="E95" s="24">
        <v>1</v>
      </c>
      <c r="F95" s="24">
        <v>1</v>
      </c>
      <c r="G95" s="24">
        <v>1</v>
      </c>
      <c r="H95" s="24">
        <v>1</v>
      </c>
      <c r="I95" s="24">
        <v>1</v>
      </c>
      <c r="J95" s="24">
        <v>1</v>
      </c>
      <c r="K95" s="24">
        <v>1</v>
      </c>
      <c r="L95" s="24">
        <v>1</v>
      </c>
      <c r="M95" s="24"/>
      <c r="N95" s="24"/>
      <c r="O95" s="24"/>
      <c r="P95" s="24"/>
      <c r="Q95" s="24"/>
      <c r="R95" s="24"/>
      <c r="S95" s="24"/>
      <c r="T95" s="24"/>
      <c r="U95" s="24">
        <v>1</v>
      </c>
      <c r="V95" s="24">
        <v>1</v>
      </c>
      <c r="W95" s="24">
        <v>1</v>
      </c>
      <c r="X95" s="24">
        <v>1</v>
      </c>
      <c r="Y95" s="24">
        <v>1</v>
      </c>
      <c r="Z95" s="24">
        <v>1</v>
      </c>
      <c r="AA95" s="24">
        <v>1</v>
      </c>
      <c r="AB95" s="24"/>
      <c r="AC95" s="24">
        <v>1</v>
      </c>
      <c r="AD95" s="24">
        <v>1</v>
      </c>
      <c r="AE95" s="24">
        <v>1</v>
      </c>
      <c r="AF95" s="24">
        <v>1</v>
      </c>
      <c r="AG95" s="24">
        <v>1</v>
      </c>
      <c r="AH95" s="24">
        <v>1</v>
      </c>
      <c r="AI95" s="24">
        <v>1</v>
      </c>
      <c r="AJ95" s="24">
        <v>1</v>
      </c>
      <c r="AK95" s="24">
        <v>1</v>
      </c>
      <c r="AL95" s="24">
        <v>1</v>
      </c>
      <c r="AM95" s="24">
        <v>1</v>
      </c>
      <c r="AN95" s="24"/>
      <c r="AO95" s="24"/>
      <c r="AP95" s="24"/>
      <c r="AQ95" s="24"/>
      <c r="AR95" s="25">
        <v>1</v>
      </c>
      <c r="AS95" s="24">
        <v>1</v>
      </c>
      <c r="AT95" s="24">
        <v>1</v>
      </c>
      <c r="AU95" s="24">
        <v>1</v>
      </c>
      <c r="AV95" s="24">
        <v>1</v>
      </c>
      <c r="AW95" s="24"/>
      <c r="AX95" s="24"/>
      <c r="AY95" s="24">
        <v>1</v>
      </c>
      <c r="AZ95" s="24"/>
      <c r="BA95" s="24"/>
      <c r="BB95" s="24"/>
      <c r="BC95" s="24"/>
      <c r="BD95" s="24"/>
      <c r="BE95" s="24"/>
      <c r="BF95" s="24"/>
      <c r="BG95" s="24">
        <v>1</v>
      </c>
      <c r="BH95" s="25"/>
    </row>
    <row r="96" spans="1:60" ht="12">
      <c r="A96" s="26"/>
      <c r="B96" s="26"/>
      <c r="C96" s="22">
        <v>43</v>
      </c>
      <c r="D96" s="20" t="s">
        <v>146</v>
      </c>
      <c r="E96" s="24">
        <v>1</v>
      </c>
      <c r="F96" s="24">
        <v>1</v>
      </c>
      <c r="G96" s="24">
        <v>1</v>
      </c>
      <c r="H96" s="24">
        <v>1</v>
      </c>
      <c r="I96" s="24">
        <v>1</v>
      </c>
      <c r="J96" s="24">
        <v>1</v>
      </c>
      <c r="K96" s="24">
        <v>1</v>
      </c>
      <c r="L96" s="24">
        <v>1</v>
      </c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>
        <v>1</v>
      </c>
      <c r="Y96" s="24">
        <v>1</v>
      </c>
      <c r="Z96" s="24">
        <v>1</v>
      </c>
      <c r="AA96" s="24">
        <v>1</v>
      </c>
      <c r="AB96" s="24"/>
      <c r="AC96" s="24">
        <v>1</v>
      </c>
      <c r="AD96" s="24">
        <v>1</v>
      </c>
      <c r="AE96" s="24">
        <v>1</v>
      </c>
      <c r="AF96" s="24">
        <v>1</v>
      </c>
      <c r="AG96" s="24">
        <v>1</v>
      </c>
      <c r="AH96" s="24">
        <v>1</v>
      </c>
      <c r="AI96" s="24">
        <v>1</v>
      </c>
      <c r="AJ96" s="24">
        <v>1</v>
      </c>
      <c r="AK96" s="24">
        <v>1</v>
      </c>
      <c r="AL96" s="24">
        <v>1</v>
      </c>
      <c r="AM96" s="24">
        <v>1</v>
      </c>
      <c r="AN96" s="24"/>
      <c r="AO96" s="24"/>
      <c r="AP96" s="24">
        <v>1</v>
      </c>
      <c r="AQ96" s="24"/>
      <c r="AR96" s="25">
        <v>1</v>
      </c>
      <c r="AS96" s="24">
        <v>1</v>
      </c>
      <c r="AT96" s="24">
        <v>1</v>
      </c>
      <c r="AU96" s="24">
        <v>1</v>
      </c>
      <c r="AV96" s="24">
        <v>1</v>
      </c>
      <c r="AW96" s="24">
        <v>1</v>
      </c>
      <c r="AX96" s="24">
        <v>1</v>
      </c>
      <c r="AY96" s="24">
        <v>1</v>
      </c>
      <c r="AZ96" s="24"/>
      <c r="BA96" s="24"/>
      <c r="BB96" s="24"/>
      <c r="BC96" s="24"/>
      <c r="BD96" s="24"/>
      <c r="BE96" s="24"/>
      <c r="BF96" s="24"/>
      <c r="BG96" s="24">
        <v>1</v>
      </c>
      <c r="BH96" s="25"/>
    </row>
    <row r="97" spans="1:60" ht="12">
      <c r="A97" s="26"/>
      <c r="B97" s="26"/>
      <c r="C97" s="22">
        <v>44</v>
      </c>
      <c r="D97" s="20" t="s">
        <v>165</v>
      </c>
      <c r="E97" s="24">
        <v>1</v>
      </c>
      <c r="F97" s="24">
        <v>1</v>
      </c>
      <c r="G97" s="24">
        <v>1</v>
      </c>
      <c r="H97" s="24">
        <v>1</v>
      </c>
      <c r="I97" s="24">
        <v>1</v>
      </c>
      <c r="J97" s="24">
        <v>1</v>
      </c>
      <c r="K97" s="24">
        <v>1</v>
      </c>
      <c r="L97" s="24">
        <v>1</v>
      </c>
      <c r="M97" s="24"/>
      <c r="N97" s="24"/>
      <c r="O97" s="24"/>
      <c r="P97" s="24"/>
      <c r="Q97" s="24"/>
      <c r="R97" s="24"/>
      <c r="S97" s="24"/>
      <c r="T97" s="24"/>
      <c r="U97" s="24">
        <v>1</v>
      </c>
      <c r="V97" s="24">
        <v>1</v>
      </c>
      <c r="W97" s="24">
        <v>1</v>
      </c>
      <c r="X97" s="24">
        <v>1</v>
      </c>
      <c r="Y97" s="24">
        <v>1</v>
      </c>
      <c r="Z97" s="24">
        <v>1</v>
      </c>
      <c r="AA97" s="24">
        <v>1</v>
      </c>
      <c r="AB97" s="24"/>
      <c r="AC97" s="24">
        <v>1</v>
      </c>
      <c r="AD97" s="24">
        <v>1</v>
      </c>
      <c r="AE97" s="24">
        <v>1</v>
      </c>
      <c r="AF97" s="24">
        <v>1</v>
      </c>
      <c r="AG97" s="24">
        <v>1</v>
      </c>
      <c r="AH97" s="24">
        <v>1</v>
      </c>
      <c r="AI97" s="24">
        <v>1</v>
      </c>
      <c r="AJ97" s="24">
        <v>1</v>
      </c>
      <c r="AK97" s="24">
        <v>1</v>
      </c>
      <c r="AL97" s="24">
        <v>1</v>
      </c>
      <c r="AM97" s="24">
        <v>1</v>
      </c>
      <c r="AN97" s="24"/>
      <c r="AO97" s="24"/>
      <c r="AP97" s="24"/>
      <c r="AQ97" s="24"/>
      <c r="AR97" s="25">
        <v>1</v>
      </c>
      <c r="AS97" s="24">
        <v>1</v>
      </c>
      <c r="AT97" s="24">
        <v>1</v>
      </c>
      <c r="AU97" s="24">
        <v>1</v>
      </c>
      <c r="AV97" s="24">
        <v>1</v>
      </c>
      <c r="AW97" s="24"/>
      <c r="AX97" s="24"/>
      <c r="AY97" s="24">
        <v>1</v>
      </c>
      <c r="AZ97" s="24"/>
      <c r="BA97" s="24"/>
      <c r="BB97" s="24"/>
      <c r="BC97" s="24"/>
      <c r="BD97" s="24"/>
      <c r="BE97" s="24"/>
      <c r="BF97" s="24"/>
      <c r="BG97" s="24">
        <v>1</v>
      </c>
      <c r="BH97" s="25"/>
    </row>
    <row r="98" spans="1:60" ht="12">
      <c r="A98" s="26"/>
      <c r="B98" s="26"/>
      <c r="C98" s="22">
        <v>45</v>
      </c>
      <c r="D98" s="20" t="s">
        <v>147</v>
      </c>
      <c r="E98" s="24">
        <v>1</v>
      </c>
      <c r="F98" s="24">
        <v>1</v>
      </c>
      <c r="G98" s="24">
        <v>1</v>
      </c>
      <c r="H98" s="24">
        <v>1</v>
      </c>
      <c r="I98" s="24">
        <v>1</v>
      </c>
      <c r="J98" s="24">
        <v>1</v>
      </c>
      <c r="K98" s="24">
        <v>1</v>
      </c>
      <c r="L98" s="24">
        <v>1</v>
      </c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>
        <v>1</v>
      </c>
      <c r="Y98" s="24">
        <v>1</v>
      </c>
      <c r="Z98" s="24">
        <v>1</v>
      </c>
      <c r="AA98" s="24">
        <v>1</v>
      </c>
      <c r="AB98" s="24"/>
      <c r="AC98" s="24">
        <v>1</v>
      </c>
      <c r="AD98" s="24">
        <v>1</v>
      </c>
      <c r="AE98" s="24">
        <v>1</v>
      </c>
      <c r="AF98" s="24">
        <v>1</v>
      </c>
      <c r="AG98" s="24">
        <v>1</v>
      </c>
      <c r="AH98" s="24">
        <v>1</v>
      </c>
      <c r="AI98" s="24">
        <v>1</v>
      </c>
      <c r="AJ98" s="24">
        <v>1</v>
      </c>
      <c r="AK98" s="24">
        <v>1</v>
      </c>
      <c r="AL98" s="24">
        <v>1</v>
      </c>
      <c r="AM98" s="24">
        <v>1</v>
      </c>
      <c r="AN98" s="24"/>
      <c r="AO98" s="24"/>
      <c r="AP98" s="24">
        <v>1</v>
      </c>
      <c r="AQ98" s="24"/>
      <c r="AR98" s="25">
        <v>1</v>
      </c>
      <c r="AS98" s="24">
        <v>1</v>
      </c>
      <c r="AT98" s="24">
        <v>1</v>
      </c>
      <c r="AU98" s="24">
        <v>1</v>
      </c>
      <c r="AV98" s="24">
        <v>1</v>
      </c>
      <c r="AW98" s="24">
        <v>1</v>
      </c>
      <c r="AX98" s="24">
        <v>1</v>
      </c>
      <c r="AY98" s="24">
        <v>1</v>
      </c>
      <c r="AZ98" s="24"/>
      <c r="BA98" s="24"/>
      <c r="BB98" s="24"/>
      <c r="BC98" s="24"/>
      <c r="BD98" s="24"/>
      <c r="BE98" s="24"/>
      <c r="BF98" s="24"/>
      <c r="BG98" s="24">
        <v>1</v>
      </c>
      <c r="BH98" s="25"/>
    </row>
    <row r="99" spans="1:60" ht="12">
      <c r="A99" s="26"/>
      <c r="B99" s="26"/>
      <c r="C99" s="22">
        <v>85</v>
      </c>
      <c r="D99" s="20" t="s">
        <v>134</v>
      </c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>
        <v>1</v>
      </c>
      <c r="Y99" s="24"/>
      <c r="Z99" s="24">
        <v>1</v>
      </c>
      <c r="AA99" s="24">
        <v>1</v>
      </c>
      <c r="AB99" s="24"/>
      <c r="AC99" s="24"/>
      <c r="AD99" s="24"/>
      <c r="AE99" s="24">
        <v>1</v>
      </c>
      <c r="AF99" s="24"/>
      <c r="AG99" s="24">
        <v>1</v>
      </c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5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5"/>
    </row>
    <row r="100" spans="1:60" ht="12">
      <c r="A100" s="26"/>
      <c r="B100" s="26"/>
      <c r="C100" s="22">
        <v>86</v>
      </c>
      <c r="D100" s="20" t="s">
        <v>141</v>
      </c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>
        <v>1</v>
      </c>
      <c r="Y100" s="24"/>
      <c r="Z100" s="24">
        <v>1</v>
      </c>
      <c r="AA100" s="24">
        <v>1</v>
      </c>
      <c r="AB100" s="24"/>
      <c r="AC100" s="24"/>
      <c r="AD100" s="24"/>
      <c r="AE100" s="24"/>
      <c r="AF100" s="24"/>
      <c r="AG100" s="24">
        <v>1</v>
      </c>
      <c r="AH100" s="24"/>
      <c r="AI100" s="24">
        <v>1</v>
      </c>
      <c r="AJ100" s="24">
        <v>1</v>
      </c>
      <c r="AK100" s="24"/>
      <c r="AL100" s="24"/>
      <c r="AM100" s="24"/>
      <c r="AN100" s="24"/>
      <c r="AO100" s="24"/>
      <c r="AP100" s="24"/>
      <c r="AQ100" s="24"/>
      <c r="AR100" s="25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5"/>
    </row>
    <row r="101" spans="1:60" ht="12">
      <c r="A101" s="26"/>
      <c r="B101" s="26"/>
      <c r="C101" s="22">
        <v>90</v>
      </c>
      <c r="D101" s="20" t="s">
        <v>130</v>
      </c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>
        <v>1</v>
      </c>
      <c r="Y101" s="24"/>
      <c r="Z101" s="24">
        <v>1</v>
      </c>
      <c r="AA101" s="24">
        <v>1</v>
      </c>
      <c r="AB101" s="24"/>
      <c r="AC101" s="24"/>
      <c r="AD101" s="24"/>
      <c r="AE101" s="24">
        <v>1</v>
      </c>
      <c r="AF101" s="24"/>
      <c r="AG101" s="24">
        <v>1</v>
      </c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5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5"/>
    </row>
    <row r="102" spans="1:60" ht="12">
      <c r="A102" s="26"/>
      <c r="B102" s="26"/>
      <c r="C102" s="22">
        <v>91</v>
      </c>
      <c r="D102" s="20" t="s">
        <v>137</v>
      </c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>
        <v>1</v>
      </c>
      <c r="Y102" s="24"/>
      <c r="Z102" s="24">
        <v>1</v>
      </c>
      <c r="AA102" s="24">
        <v>1</v>
      </c>
      <c r="AB102" s="24"/>
      <c r="AC102" s="24"/>
      <c r="AD102" s="24"/>
      <c r="AE102" s="24"/>
      <c r="AF102" s="24"/>
      <c r="AG102" s="24">
        <v>1</v>
      </c>
      <c r="AH102" s="24"/>
      <c r="AI102" s="24">
        <v>1</v>
      </c>
      <c r="AJ102" s="24">
        <v>1</v>
      </c>
      <c r="AK102" s="24"/>
      <c r="AL102" s="24"/>
      <c r="AM102" s="24"/>
      <c r="AN102" s="24"/>
      <c r="AO102" s="24"/>
      <c r="AP102" s="24"/>
      <c r="AQ102" s="24"/>
      <c r="AR102" s="25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5"/>
    </row>
    <row r="103" spans="1:60" ht="12">
      <c r="A103" s="26"/>
      <c r="B103" s="26"/>
      <c r="C103" s="22">
        <v>92</v>
      </c>
      <c r="D103" s="20" t="s">
        <v>190</v>
      </c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>
        <v>1</v>
      </c>
      <c r="Y103" s="24"/>
      <c r="Z103" s="24">
        <v>1</v>
      </c>
      <c r="AA103" s="24">
        <v>1</v>
      </c>
      <c r="AB103" s="24"/>
      <c r="AC103" s="24"/>
      <c r="AD103" s="24"/>
      <c r="AE103" s="24"/>
      <c r="AF103" s="24"/>
      <c r="AG103" s="24">
        <v>1</v>
      </c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5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5"/>
    </row>
    <row r="104" spans="1:60" ht="12">
      <c r="A104" s="26"/>
      <c r="B104" s="26"/>
      <c r="C104" s="22">
        <v>93</v>
      </c>
      <c r="D104" s="20" t="s">
        <v>138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>
        <v>1</v>
      </c>
      <c r="Y104" s="24"/>
      <c r="Z104" s="24">
        <v>1</v>
      </c>
      <c r="AA104" s="24">
        <v>1</v>
      </c>
      <c r="AB104" s="24"/>
      <c r="AC104" s="24"/>
      <c r="AD104" s="24"/>
      <c r="AE104" s="24"/>
      <c r="AF104" s="24"/>
      <c r="AG104" s="24">
        <v>1</v>
      </c>
      <c r="AH104" s="24"/>
      <c r="AI104" s="24">
        <v>1</v>
      </c>
      <c r="AJ104" s="24">
        <v>1</v>
      </c>
      <c r="AK104" s="24"/>
      <c r="AL104" s="24"/>
      <c r="AM104" s="24"/>
      <c r="AN104" s="24"/>
      <c r="AO104" s="24"/>
      <c r="AP104" s="24"/>
      <c r="AQ104" s="24"/>
      <c r="AR104" s="25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5"/>
    </row>
    <row r="105" spans="1:60" ht="12">
      <c r="A105" s="26"/>
      <c r="B105" s="26"/>
      <c r="C105" s="22">
        <v>94</v>
      </c>
      <c r="D105" s="20" t="s">
        <v>202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>
        <v>1</v>
      </c>
      <c r="Y105" s="24"/>
      <c r="Z105" s="24">
        <v>1</v>
      </c>
      <c r="AA105" s="24">
        <v>1</v>
      </c>
      <c r="AB105" s="24"/>
      <c r="AC105" s="24"/>
      <c r="AD105" s="24"/>
      <c r="AE105" s="24">
        <v>1</v>
      </c>
      <c r="AF105" s="24"/>
      <c r="AG105" s="24">
        <v>1</v>
      </c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5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5"/>
    </row>
    <row r="106" spans="1:60" ht="12">
      <c r="A106" s="26"/>
      <c r="B106" s="26"/>
      <c r="C106" s="22">
        <v>95</v>
      </c>
      <c r="D106" s="20" t="s">
        <v>139</v>
      </c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>
        <v>1</v>
      </c>
      <c r="Y106" s="24"/>
      <c r="Z106" s="24">
        <v>1</v>
      </c>
      <c r="AA106" s="24">
        <v>1</v>
      </c>
      <c r="AB106" s="24"/>
      <c r="AC106" s="24"/>
      <c r="AD106" s="24"/>
      <c r="AE106" s="24"/>
      <c r="AF106" s="24"/>
      <c r="AG106" s="24">
        <v>1</v>
      </c>
      <c r="AH106" s="24"/>
      <c r="AI106" s="24">
        <v>1</v>
      </c>
      <c r="AJ106" s="24">
        <v>1</v>
      </c>
      <c r="AK106" s="24"/>
      <c r="AL106" s="24"/>
      <c r="AM106" s="24"/>
      <c r="AN106" s="24"/>
      <c r="AO106" s="24"/>
      <c r="AP106" s="24"/>
      <c r="AQ106" s="24"/>
      <c r="AR106" s="25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5"/>
    </row>
    <row r="107" spans="1:60" ht="12">
      <c r="A107" s="26"/>
      <c r="B107" s="26"/>
      <c r="C107" s="22">
        <v>96</v>
      </c>
      <c r="D107" s="20" t="s">
        <v>140</v>
      </c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>
        <v>1</v>
      </c>
      <c r="Y107" s="24"/>
      <c r="Z107" s="24">
        <v>1</v>
      </c>
      <c r="AA107" s="24">
        <v>1</v>
      </c>
      <c r="AB107" s="24"/>
      <c r="AC107" s="24"/>
      <c r="AD107" s="24"/>
      <c r="AE107" s="24"/>
      <c r="AF107" s="24"/>
      <c r="AG107" s="24">
        <v>1</v>
      </c>
      <c r="AH107" s="24"/>
      <c r="AI107" s="24">
        <v>1</v>
      </c>
      <c r="AJ107" s="24">
        <v>1</v>
      </c>
      <c r="AK107" s="24"/>
      <c r="AL107" s="24"/>
      <c r="AM107" s="24"/>
      <c r="AN107" s="24"/>
      <c r="AO107" s="24"/>
      <c r="AP107" s="24"/>
      <c r="AQ107" s="24"/>
      <c r="AR107" s="25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5"/>
    </row>
    <row r="108" spans="1:60" ht="12">
      <c r="A108" s="26"/>
      <c r="B108" s="26"/>
      <c r="C108" s="22">
        <v>97</v>
      </c>
      <c r="D108" s="20" t="s">
        <v>131</v>
      </c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>
        <v>1</v>
      </c>
      <c r="Y108" s="24"/>
      <c r="Z108" s="24">
        <v>1</v>
      </c>
      <c r="AA108" s="24">
        <v>1</v>
      </c>
      <c r="AB108" s="24"/>
      <c r="AC108" s="24"/>
      <c r="AD108" s="24"/>
      <c r="AE108" s="24">
        <v>1</v>
      </c>
      <c r="AF108" s="24"/>
      <c r="AG108" s="24">
        <v>1</v>
      </c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5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5"/>
    </row>
    <row r="109" spans="1:60" ht="12">
      <c r="A109" s="26"/>
      <c r="B109" s="26"/>
      <c r="C109" s="22">
        <v>98</v>
      </c>
      <c r="D109" s="20" t="s">
        <v>132</v>
      </c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>
        <v>1</v>
      </c>
      <c r="Y109" s="24"/>
      <c r="Z109" s="24">
        <v>1</v>
      </c>
      <c r="AA109" s="24">
        <v>1</v>
      </c>
      <c r="AB109" s="24"/>
      <c r="AC109" s="24"/>
      <c r="AD109" s="24"/>
      <c r="AE109" s="24">
        <v>1</v>
      </c>
      <c r="AF109" s="24"/>
      <c r="AG109" s="24">
        <v>1</v>
      </c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5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5"/>
    </row>
    <row r="110" spans="1:60" ht="12">
      <c r="A110" s="26"/>
      <c r="B110" s="26"/>
      <c r="C110" s="22">
        <v>99</v>
      </c>
      <c r="D110" s="20" t="s">
        <v>133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>
        <v>1</v>
      </c>
      <c r="Y110" s="24"/>
      <c r="Z110" s="24">
        <v>1</v>
      </c>
      <c r="AA110" s="24">
        <v>1</v>
      </c>
      <c r="AB110" s="24"/>
      <c r="AC110" s="24"/>
      <c r="AD110" s="24"/>
      <c r="AE110" s="24">
        <v>1</v>
      </c>
      <c r="AF110" s="24"/>
      <c r="AG110" s="24">
        <v>1</v>
      </c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5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5"/>
    </row>
    <row r="111" spans="1:60" ht="12">
      <c r="A111" s="20" t="s">
        <v>203</v>
      </c>
      <c r="B111" s="20" t="s">
        <v>204</v>
      </c>
      <c r="C111" s="22">
        <v>1</v>
      </c>
      <c r="D111" s="20" t="s">
        <v>161</v>
      </c>
      <c r="E111" s="24">
        <v>1</v>
      </c>
      <c r="F111" s="24">
        <v>1</v>
      </c>
      <c r="G111" s="24">
        <v>1</v>
      </c>
      <c r="H111" s="24">
        <v>1</v>
      </c>
      <c r="I111" s="24">
        <v>1</v>
      </c>
      <c r="J111" s="24">
        <v>1</v>
      </c>
      <c r="K111" s="24">
        <v>1</v>
      </c>
      <c r="L111" s="24"/>
      <c r="M111" s="24">
        <v>1</v>
      </c>
      <c r="N111" s="24">
        <v>1</v>
      </c>
      <c r="O111" s="24">
        <v>1</v>
      </c>
      <c r="P111" s="24">
        <v>1</v>
      </c>
      <c r="Q111" s="24">
        <v>1</v>
      </c>
      <c r="R111" s="24">
        <v>1</v>
      </c>
      <c r="S111" s="24">
        <v>1</v>
      </c>
      <c r="T111" s="24">
        <v>1</v>
      </c>
      <c r="U111" s="24">
        <v>1</v>
      </c>
      <c r="V111" s="24">
        <v>1</v>
      </c>
      <c r="W111" s="24">
        <v>1</v>
      </c>
      <c r="X111" s="24">
        <v>1</v>
      </c>
      <c r="Y111" s="24">
        <v>1</v>
      </c>
      <c r="Z111" s="24">
        <v>1</v>
      </c>
      <c r="AA111" s="24">
        <v>1</v>
      </c>
      <c r="AB111" s="24"/>
      <c r="AC111" s="24">
        <v>1</v>
      </c>
      <c r="AD111" s="24">
        <v>1</v>
      </c>
      <c r="AE111" s="24">
        <v>1</v>
      </c>
      <c r="AF111" s="24">
        <v>1</v>
      </c>
      <c r="AG111" s="24">
        <v>1</v>
      </c>
      <c r="AH111" s="24">
        <v>1</v>
      </c>
      <c r="AI111" s="24">
        <v>1</v>
      </c>
      <c r="AJ111" s="24">
        <v>1</v>
      </c>
      <c r="AK111" s="24">
        <v>1</v>
      </c>
      <c r="AL111" s="24">
        <v>1</v>
      </c>
      <c r="AM111" s="24">
        <v>1</v>
      </c>
      <c r="AN111" s="24"/>
      <c r="AO111" s="24"/>
      <c r="AP111" s="24"/>
      <c r="AQ111" s="24">
        <v>1</v>
      </c>
      <c r="AR111" s="25"/>
      <c r="AS111" s="24">
        <v>1</v>
      </c>
      <c r="AT111" s="24">
        <v>1</v>
      </c>
      <c r="AU111" s="24">
        <v>1</v>
      </c>
      <c r="AV111" s="24">
        <v>1</v>
      </c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5">
        <v>1</v>
      </c>
    </row>
    <row r="112" spans="1:60" ht="12">
      <c r="A112" s="26"/>
      <c r="B112" s="26"/>
      <c r="C112" s="22">
        <v>2</v>
      </c>
      <c r="D112" s="20" t="s">
        <v>156</v>
      </c>
      <c r="E112" s="24">
        <v>1</v>
      </c>
      <c r="F112" s="24">
        <v>1</v>
      </c>
      <c r="G112" s="24">
        <v>1</v>
      </c>
      <c r="H112" s="24">
        <v>1</v>
      </c>
      <c r="I112" s="24">
        <v>1</v>
      </c>
      <c r="J112" s="24">
        <v>1</v>
      </c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>
        <v>1</v>
      </c>
      <c r="V112" s="24"/>
      <c r="W112" s="24"/>
      <c r="X112" s="24">
        <v>1</v>
      </c>
      <c r="Y112" s="24">
        <v>1</v>
      </c>
      <c r="Z112" s="24">
        <v>1</v>
      </c>
      <c r="AA112" s="24">
        <v>1</v>
      </c>
      <c r="AB112" s="24"/>
      <c r="AC112" s="24">
        <v>1</v>
      </c>
      <c r="AD112" s="24">
        <v>1</v>
      </c>
      <c r="AE112" s="24">
        <v>1</v>
      </c>
      <c r="AF112" s="24">
        <v>1</v>
      </c>
      <c r="AG112" s="24">
        <v>1</v>
      </c>
      <c r="AH112" s="24">
        <v>1</v>
      </c>
      <c r="AI112" s="24">
        <v>1</v>
      </c>
      <c r="AJ112" s="24">
        <v>1</v>
      </c>
      <c r="AK112" s="24"/>
      <c r="AL112" s="24"/>
      <c r="AM112" s="24"/>
      <c r="AN112" s="24"/>
      <c r="AO112" s="24"/>
      <c r="AP112" s="24"/>
      <c r="AQ112" s="24"/>
      <c r="AR112" s="25"/>
      <c r="AS112" s="24"/>
      <c r="AT112" s="24"/>
      <c r="AU112" s="24">
        <v>1</v>
      </c>
      <c r="AV112" s="24">
        <v>1</v>
      </c>
      <c r="AW112" s="24"/>
      <c r="AX112" s="24"/>
      <c r="AY112" s="24">
        <v>1</v>
      </c>
      <c r="AZ112" s="24"/>
      <c r="BA112" s="24"/>
      <c r="BB112" s="24"/>
      <c r="BC112" s="24"/>
      <c r="BD112" s="24"/>
      <c r="BE112" s="24"/>
      <c r="BF112" s="24"/>
      <c r="BG112" s="24"/>
      <c r="BH112" s="25"/>
    </row>
    <row r="113" spans="1:60" ht="12">
      <c r="A113" s="26"/>
      <c r="B113" s="26"/>
      <c r="C113" s="22">
        <v>3</v>
      </c>
      <c r="D113" s="20" t="s">
        <v>144</v>
      </c>
      <c r="E113" s="24">
        <v>1</v>
      </c>
      <c r="F113" s="24">
        <v>1</v>
      </c>
      <c r="G113" s="24">
        <v>1</v>
      </c>
      <c r="H113" s="24">
        <v>1</v>
      </c>
      <c r="I113" s="24">
        <v>1</v>
      </c>
      <c r="J113" s="24">
        <v>1</v>
      </c>
      <c r="K113" s="24">
        <v>1</v>
      </c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>
        <v>1</v>
      </c>
      <c r="Y113" s="24">
        <v>1</v>
      </c>
      <c r="Z113" s="24">
        <v>1</v>
      </c>
      <c r="AA113" s="24">
        <v>1</v>
      </c>
      <c r="AB113" s="24"/>
      <c r="AC113" s="24">
        <v>1</v>
      </c>
      <c r="AD113" s="24"/>
      <c r="AE113" s="24">
        <v>1</v>
      </c>
      <c r="AF113" s="24">
        <v>1</v>
      </c>
      <c r="AG113" s="24">
        <v>1</v>
      </c>
      <c r="AH113" s="24">
        <v>1</v>
      </c>
      <c r="AI113" s="24">
        <v>1</v>
      </c>
      <c r="AJ113" s="24">
        <v>1</v>
      </c>
      <c r="AK113" s="24">
        <v>1</v>
      </c>
      <c r="AL113" s="24">
        <v>1</v>
      </c>
      <c r="AM113" s="24">
        <v>1</v>
      </c>
      <c r="AN113" s="24">
        <v>1</v>
      </c>
      <c r="AO113" s="24">
        <v>1</v>
      </c>
      <c r="AP113" s="24">
        <v>1</v>
      </c>
      <c r="AQ113" s="24">
        <v>1</v>
      </c>
      <c r="AR113" s="25"/>
      <c r="AS113" s="24">
        <v>1</v>
      </c>
      <c r="AT113" s="24">
        <v>1</v>
      </c>
      <c r="AU113" s="24">
        <v>1</v>
      </c>
      <c r="AV113" s="24">
        <v>1</v>
      </c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5"/>
    </row>
    <row r="114" spans="1:60" ht="12">
      <c r="A114" s="26"/>
      <c r="B114" s="26"/>
      <c r="C114" s="22">
        <v>20</v>
      </c>
      <c r="D114" s="20" t="s">
        <v>162</v>
      </c>
      <c r="E114" s="24">
        <v>1</v>
      </c>
      <c r="F114" s="24">
        <v>1</v>
      </c>
      <c r="G114" s="24">
        <v>1</v>
      </c>
      <c r="H114" s="24">
        <v>1</v>
      </c>
      <c r="I114" s="24">
        <v>1</v>
      </c>
      <c r="J114" s="24">
        <v>1</v>
      </c>
      <c r="K114" s="24">
        <v>1</v>
      </c>
      <c r="L114" s="24"/>
      <c r="M114" s="24"/>
      <c r="N114" s="24"/>
      <c r="O114" s="24"/>
      <c r="P114" s="24"/>
      <c r="Q114" s="24"/>
      <c r="R114" s="24"/>
      <c r="S114" s="24"/>
      <c r="T114" s="24">
        <v>1</v>
      </c>
      <c r="U114" s="24">
        <v>1</v>
      </c>
      <c r="V114" s="24">
        <v>1</v>
      </c>
      <c r="W114" s="24">
        <v>1</v>
      </c>
      <c r="X114" s="24">
        <v>1</v>
      </c>
      <c r="Y114" s="24">
        <v>1</v>
      </c>
      <c r="Z114" s="24">
        <v>1</v>
      </c>
      <c r="AA114" s="24">
        <v>1</v>
      </c>
      <c r="AB114" s="24"/>
      <c r="AC114" s="24">
        <v>1</v>
      </c>
      <c r="AD114" s="24">
        <v>1</v>
      </c>
      <c r="AE114" s="24">
        <v>1</v>
      </c>
      <c r="AF114" s="24">
        <v>1</v>
      </c>
      <c r="AG114" s="24">
        <v>1</v>
      </c>
      <c r="AH114" s="24">
        <v>1</v>
      </c>
      <c r="AI114" s="24">
        <v>1</v>
      </c>
      <c r="AJ114" s="24">
        <v>1</v>
      </c>
      <c r="AK114" s="24">
        <v>1</v>
      </c>
      <c r="AL114" s="24">
        <v>1</v>
      </c>
      <c r="AM114" s="24">
        <v>1</v>
      </c>
      <c r="AN114" s="24"/>
      <c r="AO114" s="24"/>
      <c r="AP114" s="24"/>
      <c r="AQ114" s="24"/>
      <c r="AR114" s="25"/>
      <c r="AS114" s="24"/>
      <c r="AT114" s="24">
        <v>1</v>
      </c>
      <c r="AU114" s="24">
        <v>1</v>
      </c>
      <c r="AV114" s="24">
        <v>1</v>
      </c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5"/>
    </row>
    <row r="115" spans="1:60" ht="12">
      <c r="A115" s="26"/>
      <c r="B115" s="26"/>
      <c r="C115" s="22">
        <v>40</v>
      </c>
      <c r="D115" s="20" t="s">
        <v>163</v>
      </c>
      <c r="E115" s="24">
        <v>1</v>
      </c>
      <c r="F115" s="24">
        <v>1</v>
      </c>
      <c r="G115" s="24">
        <v>1</v>
      </c>
      <c r="H115" s="24">
        <v>1</v>
      </c>
      <c r="I115" s="24">
        <v>1</v>
      </c>
      <c r="J115" s="24">
        <v>1</v>
      </c>
      <c r="K115" s="24">
        <v>1</v>
      </c>
      <c r="L115" s="24">
        <v>1</v>
      </c>
      <c r="M115" s="24"/>
      <c r="N115" s="24"/>
      <c r="O115" s="24"/>
      <c r="P115" s="24"/>
      <c r="Q115" s="24"/>
      <c r="R115" s="24"/>
      <c r="S115" s="24"/>
      <c r="T115" s="24"/>
      <c r="U115" s="24">
        <v>1</v>
      </c>
      <c r="V115" s="24">
        <v>1</v>
      </c>
      <c r="W115" s="24">
        <v>1</v>
      </c>
      <c r="X115" s="24">
        <v>1</v>
      </c>
      <c r="Y115" s="24">
        <v>1</v>
      </c>
      <c r="Z115" s="24">
        <v>1</v>
      </c>
      <c r="AA115" s="24">
        <v>1</v>
      </c>
      <c r="AB115" s="24"/>
      <c r="AC115" s="24">
        <v>1</v>
      </c>
      <c r="AD115" s="24">
        <v>1</v>
      </c>
      <c r="AE115" s="24">
        <v>1</v>
      </c>
      <c r="AF115" s="24">
        <v>1</v>
      </c>
      <c r="AG115" s="24">
        <v>1</v>
      </c>
      <c r="AH115" s="24">
        <v>1</v>
      </c>
      <c r="AI115" s="24">
        <v>1</v>
      </c>
      <c r="AJ115" s="24">
        <v>1</v>
      </c>
      <c r="AK115" s="24">
        <v>1</v>
      </c>
      <c r="AL115" s="24">
        <v>1</v>
      </c>
      <c r="AM115" s="24">
        <v>1</v>
      </c>
      <c r="AN115" s="24"/>
      <c r="AO115" s="24"/>
      <c r="AP115" s="24"/>
      <c r="AQ115" s="24"/>
      <c r="AR115" s="25"/>
      <c r="AS115" s="24">
        <v>1</v>
      </c>
      <c r="AT115" s="24">
        <v>1</v>
      </c>
      <c r="AU115" s="24">
        <v>1</v>
      </c>
      <c r="AV115" s="24">
        <v>1</v>
      </c>
      <c r="AW115" s="24"/>
      <c r="AX115" s="24"/>
      <c r="AY115" s="24">
        <v>1</v>
      </c>
      <c r="AZ115" s="24"/>
      <c r="BA115" s="24"/>
      <c r="BB115" s="24"/>
      <c r="BC115" s="24"/>
      <c r="BD115" s="24"/>
      <c r="BE115" s="24"/>
      <c r="BF115" s="24"/>
      <c r="BG115" s="24">
        <v>1</v>
      </c>
      <c r="BH115" s="25"/>
    </row>
    <row r="116" spans="1:60" ht="12">
      <c r="A116" s="26"/>
      <c r="B116" s="26"/>
      <c r="C116" s="22">
        <v>41</v>
      </c>
      <c r="D116" s="20" t="s">
        <v>145</v>
      </c>
      <c r="E116" s="24">
        <v>1</v>
      </c>
      <c r="F116" s="24">
        <v>1</v>
      </c>
      <c r="G116" s="24">
        <v>1</v>
      </c>
      <c r="H116" s="24">
        <v>1</v>
      </c>
      <c r="I116" s="24">
        <v>1</v>
      </c>
      <c r="J116" s="24">
        <v>1</v>
      </c>
      <c r="K116" s="24">
        <v>1</v>
      </c>
      <c r="L116" s="24">
        <v>1</v>
      </c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>
        <v>1</v>
      </c>
      <c r="Y116" s="24">
        <v>1</v>
      </c>
      <c r="Z116" s="24">
        <v>1</v>
      </c>
      <c r="AA116" s="24">
        <v>1</v>
      </c>
      <c r="AB116" s="24"/>
      <c r="AC116" s="24">
        <v>1</v>
      </c>
      <c r="AD116" s="24">
        <v>1</v>
      </c>
      <c r="AE116" s="24">
        <v>1</v>
      </c>
      <c r="AF116" s="24">
        <v>1</v>
      </c>
      <c r="AG116" s="24">
        <v>1</v>
      </c>
      <c r="AH116" s="24">
        <v>1</v>
      </c>
      <c r="AI116" s="24">
        <v>1</v>
      </c>
      <c r="AJ116" s="24">
        <v>1</v>
      </c>
      <c r="AK116" s="24">
        <v>1</v>
      </c>
      <c r="AL116" s="24">
        <v>1</v>
      </c>
      <c r="AM116" s="24">
        <v>1</v>
      </c>
      <c r="AN116" s="24"/>
      <c r="AO116" s="24"/>
      <c r="AP116" s="24">
        <v>1</v>
      </c>
      <c r="AQ116" s="24"/>
      <c r="AR116" s="25"/>
      <c r="AS116" s="24">
        <v>1</v>
      </c>
      <c r="AT116" s="24">
        <v>1</v>
      </c>
      <c r="AU116" s="24">
        <v>1</v>
      </c>
      <c r="AV116" s="24">
        <v>1</v>
      </c>
      <c r="AW116" s="24"/>
      <c r="AX116" s="24"/>
      <c r="AY116" s="24">
        <v>1</v>
      </c>
      <c r="AZ116" s="24"/>
      <c r="BA116" s="24"/>
      <c r="BB116" s="24"/>
      <c r="BC116" s="24"/>
      <c r="BD116" s="24"/>
      <c r="BE116" s="24"/>
      <c r="BF116" s="24"/>
      <c r="BG116" s="24">
        <v>1</v>
      </c>
      <c r="BH116" s="25"/>
    </row>
    <row r="117" spans="1:60" ht="12">
      <c r="A117" s="26"/>
      <c r="B117" s="26"/>
      <c r="C117" s="22">
        <v>42</v>
      </c>
      <c r="D117" s="20" t="s">
        <v>164</v>
      </c>
      <c r="E117" s="24">
        <v>1</v>
      </c>
      <c r="F117" s="24">
        <v>1</v>
      </c>
      <c r="G117" s="24">
        <v>1</v>
      </c>
      <c r="H117" s="24">
        <v>1</v>
      </c>
      <c r="I117" s="24">
        <v>1</v>
      </c>
      <c r="J117" s="24">
        <v>1</v>
      </c>
      <c r="K117" s="24">
        <v>1</v>
      </c>
      <c r="L117" s="24">
        <v>1</v>
      </c>
      <c r="M117" s="24"/>
      <c r="N117" s="24"/>
      <c r="O117" s="24"/>
      <c r="P117" s="24"/>
      <c r="Q117" s="24"/>
      <c r="R117" s="24"/>
      <c r="S117" s="24"/>
      <c r="T117" s="24"/>
      <c r="U117" s="24">
        <v>1</v>
      </c>
      <c r="V117" s="24">
        <v>1</v>
      </c>
      <c r="W117" s="24">
        <v>1</v>
      </c>
      <c r="X117" s="24">
        <v>1</v>
      </c>
      <c r="Y117" s="24">
        <v>1</v>
      </c>
      <c r="Z117" s="24">
        <v>1</v>
      </c>
      <c r="AA117" s="24">
        <v>1</v>
      </c>
      <c r="AB117" s="24"/>
      <c r="AC117" s="24">
        <v>1</v>
      </c>
      <c r="AD117" s="24">
        <v>1</v>
      </c>
      <c r="AE117" s="24">
        <v>1</v>
      </c>
      <c r="AF117" s="24">
        <v>1</v>
      </c>
      <c r="AG117" s="24">
        <v>1</v>
      </c>
      <c r="AH117" s="24">
        <v>1</v>
      </c>
      <c r="AI117" s="24">
        <v>1</v>
      </c>
      <c r="AJ117" s="24">
        <v>1</v>
      </c>
      <c r="AK117" s="24">
        <v>1</v>
      </c>
      <c r="AL117" s="24">
        <v>1</v>
      </c>
      <c r="AM117" s="24">
        <v>1</v>
      </c>
      <c r="AN117" s="24"/>
      <c r="AO117" s="24"/>
      <c r="AP117" s="24"/>
      <c r="AQ117" s="24"/>
      <c r="AR117" s="25"/>
      <c r="AS117" s="24">
        <v>1</v>
      </c>
      <c r="AT117" s="24">
        <v>1</v>
      </c>
      <c r="AU117" s="24">
        <v>1</v>
      </c>
      <c r="AV117" s="24">
        <v>1</v>
      </c>
      <c r="AW117" s="24"/>
      <c r="AX117" s="24"/>
      <c r="AY117" s="24">
        <v>1</v>
      </c>
      <c r="AZ117" s="24"/>
      <c r="BA117" s="24"/>
      <c r="BB117" s="24"/>
      <c r="BC117" s="24"/>
      <c r="BD117" s="24"/>
      <c r="BE117" s="24"/>
      <c r="BF117" s="24"/>
      <c r="BG117" s="24">
        <v>1</v>
      </c>
      <c r="BH117" s="25"/>
    </row>
    <row r="118" spans="1:60" ht="12">
      <c r="A118" s="26"/>
      <c r="B118" s="26"/>
      <c r="C118" s="22">
        <v>43</v>
      </c>
      <c r="D118" s="20" t="s">
        <v>146</v>
      </c>
      <c r="E118" s="24">
        <v>1</v>
      </c>
      <c r="F118" s="24">
        <v>1</v>
      </c>
      <c r="G118" s="24">
        <v>1</v>
      </c>
      <c r="H118" s="24">
        <v>1</v>
      </c>
      <c r="I118" s="24">
        <v>1</v>
      </c>
      <c r="J118" s="24">
        <v>1</v>
      </c>
      <c r="K118" s="24">
        <v>1</v>
      </c>
      <c r="L118" s="24">
        <v>1</v>
      </c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>
        <v>1</v>
      </c>
      <c r="Y118" s="24">
        <v>1</v>
      </c>
      <c r="Z118" s="24">
        <v>1</v>
      </c>
      <c r="AA118" s="24">
        <v>1</v>
      </c>
      <c r="AB118" s="24"/>
      <c r="AC118" s="24">
        <v>1</v>
      </c>
      <c r="AD118" s="24">
        <v>1</v>
      </c>
      <c r="AE118" s="24">
        <v>1</v>
      </c>
      <c r="AF118" s="24">
        <v>1</v>
      </c>
      <c r="AG118" s="24">
        <v>1</v>
      </c>
      <c r="AH118" s="24">
        <v>1</v>
      </c>
      <c r="AI118" s="24">
        <v>1</v>
      </c>
      <c r="AJ118" s="24">
        <v>1</v>
      </c>
      <c r="AK118" s="24">
        <v>1</v>
      </c>
      <c r="AL118" s="24">
        <v>1</v>
      </c>
      <c r="AM118" s="24">
        <v>1</v>
      </c>
      <c r="AN118" s="24"/>
      <c r="AO118" s="24"/>
      <c r="AP118" s="24">
        <v>1</v>
      </c>
      <c r="AQ118" s="24"/>
      <c r="AR118" s="25"/>
      <c r="AS118" s="24">
        <v>1</v>
      </c>
      <c r="AT118" s="24">
        <v>1</v>
      </c>
      <c r="AU118" s="24">
        <v>1</v>
      </c>
      <c r="AV118" s="24">
        <v>1</v>
      </c>
      <c r="AW118" s="24"/>
      <c r="AX118" s="24"/>
      <c r="AY118" s="24">
        <v>1</v>
      </c>
      <c r="AZ118" s="24"/>
      <c r="BA118" s="24"/>
      <c r="BB118" s="24"/>
      <c r="BC118" s="24"/>
      <c r="BD118" s="24"/>
      <c r="BE118" s="24"/>
      <c r="BF118" s="24"/>
      <c r="BG118" s="24">
        <v>1</v>
      </c>
      <c r="BH118" s="25"/>
    </row>
    <row r="119" spans="1:60" ht="12">
      <c r="A119" s="26"/>
      <c r="B119" s="26"/>
      <c r="C119" s="22">
        <v>44</v>
      </c>
      <c r="D119" s="20" t="s">
        <v>165</v>
      </c>
      <c r="E119" s="24">
        <v>1</v>
      </c>
      <c r="F119" s="24">
        <v>1</v>
      </c>
      <c r="G119" s="24">
        <v>1</v>
      </c>
      <c r="H119" s="24">
        <v>1</v>
      </c>
      <c r="I119" s="24">
        <v>1</v>
      </c>
      <c r="J119" s="24">
        <v>1</v>
      </c>
      <c r="K119" s="24">
        <v>1</v>
      </c>
      <c r="L119" s="24">
        <v>1</v>
      </c>
      <c r="M119" s="24"/>
      <c r="N119" s="24"/>
      <c r="O119" s="24"/>
      <c r="P119" s="24"/>
      <c r="Q119" s="24"/>
      <c r="R119" s="24"/>
      <c r="S119" s="24"/>
      <c r="T119" s="24"/>
      <c r="U119" s="24">
        <v>1</v>
      </c>
      <c r="V119" s="24">
        <v>1</v>
      </c>
      <c r="W119" s="24">
        <v>1</v>
      </c>
      <c r="X119" s="24">
        <v>1</v>
      </c>
      <c r="Y119" s="24">
        <v>1</v>
      </c>
      <c r="Z119" s="24">
        <v>1</v>
      </c>
      <c r="AA119" s="24">
        <v>1</v>
      </c>
      <c r="AB119" s="24"/>
      <c r="AC119" s="24">
        <v>1</v>
      </c>
      <c r="AD119" s="24">
        <v>1</v>
      </c>
      <c r="AE119" s="24">
        <v>1</v>
      </c>
      <c r="AF119" s="24">
        <v>1</v>
      </c>
      <c r="AG119" s="24">
        <v>1</v>
      </c>
      <c r="AH119" s="24">
        <v>1</v>
      </c>
      <c r="AI119" s="24">
        <v>1</v>
      </c>
      <c r="AJ119" s="24">
        <v>1</v>
      </c>
      <c r="AK119" s="24">
        <v>1</v>
      </c>
      <c r="AL119" s="24">
        <v>1</v>
      </c>
      <c r="AM119" s="24">
        <v>1</v>
      </c>
      <c r="AN119" s="24"/>
      <c r="AO119" s="24"/>
      <c r="AP119" s="24"/>
      <c r="AQ119" s="24"/>
      <c r="AR119" s="25"/>
      <c r="AS119" s="24">
        <v>1</v>
      </c>
      <c r="AT119" s="24">
        <v>1</v>
      </c>
      <c r="AU119" s="24">
        <v>1</v>
      </c>
      <c r="AV119" s="24">
        <v>1</v>
      </c>
      <c r="AW119" s="24"/>
      <c r="AX119" s="24"/>
      <c r="AY119" s="24">
        <v>1</v>
      </c>
      <c r="AZ119" s="24"/>
      <c r="BA119" s="24"/>
      <c r="BB119" s="24"/>
      <c r="BC119" s="24"/>
      <c r="BD119" s="24"/>
      <c r="BE119" s="24"/>
      <c r="BF119" s="24"/>
      <c r="BG119" s="24">
        <v>1</v>
      </c>
      <c r="BH119" s="25"/>
    </row>
    <row r="120" spans="1:60" ht="12">
      <c r="A120" s="26"/>
      <c r="B120" s="26"/>
      <c r="C120" s="22">
        <v>45</v>
      </c>
      <c r="D120" s="20" t="s">
        <v>147</v>
      </c>
      <c r="E120" s="24">
        <v>1</v>
      </c>
      <c r="F120" s="24">
        <v>1</v>
      </c>
      <c r="G120" s="24">
        <v>1</v>
      </c>
      <c r="H120" s="24">
        <v>1</v>
      </c>
      <c r="I120" s="24">
        <v>1</v>
      </c>
      <c r="J120" s="24">
        <v>1</v>
      </c>
      <c r="K120" s="24">
        <v>1</v>
      </c>
      <c r="L120" s="24">
        <v>1</v>
      </c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>
        <v>1</v>
      </c>
      <c r="Y120" s="24">
        <v>1</v>
      </c>
      <c r="Z120" s="24">
        <v>1</v>
      </c>
      <c r="AA120" s="24">
        <v>1</v>
      </c>
      <c r="AB120" s="24"/>
      <c r="AC120" s="24">
        <v>1</v>
      </c>
      <c r="AD120" s="24">
        <v>1</v>
      </c>
      <c r="AE120" s="24">
        <v>1</v>
      </c>
      <c r="AF120" s="24">
        <v>1</v>
      </c>
      <c r="AG120" s="24">
        <v>1</v>
      </c>
      <c r="AH120" s="24">
        <v>1</v>
      </c>
      <c r="AI120" s="24">
        <v>1</v>
      </c>
      <c r="AJ120" s="24">
        <v>1</v>
      </c>
      <c r="AK120" s="24">
        <v>1</v>
      </c>
      <c r="AL120" s="24">
        <v>1</v>
      </c>
      <c r="AM120" s="24">
        <v>1</v>
      </c>
      <c r="AN120" s="24"/>
      <c r="AO120" s="24"/>
      <c r="AP120" s="24">
        <v>1</v>
      </c>
      <c r="AQ120" s="24"/>
      <c r="AR120" s="25"/>
      <c r="AS120" s="24">
        <v>1</v>
      </c>
      <c r="AT120" s="24">
        <v>1</v>
      </c>
      <c r="AU120" s="24">
        <v>1</v>
      </c>
      <c r="AV120" s="24">
        <v>1</v>
      </c>
      <c r="AW120" s="24"/>
      <c r="AX120" s="24"/>
      <c r="AY120" s="24">
        <v>1</v>
      </c>
      <c r="AZ120" s="24"/>
      <c r="BA120" s="24"/>
      <c r="BB120" s="24"/>
      <c r="BC120" s="24"/>
      <c r="BD120" s="24"/>
      <c r="BE120" s="24"/>
      <c r="BF120" s="24"/>
      <c r="BG120" s="24">
        <v>1</v>
      </c>
      <c r="BH120" s="25"/>
    </row>
    <row r="121" spans="1:60" ht="12">
      <c r="A121" s="20" t="s">
        <v>205</v>
      </c>
      <c r="B121" s="20" t="s">
        <v>206</v>
      </c>
      <c r="C121" s="22">
        <v>14</v>
      </c>
      <c r="D121" s="20" t="s">
        <v>180</v>
      </c>
      <c r="E121" s="24">
        <v>1</v>
      </c>
      <c r="F121" s="24">
        <v>1</v>
      </c>
      <c r="G121" s="24">
        <v>1</v>
      </c>
      <c r="H121" s="24">
        <v>1</v>
      </c>
      <c r="I121" s="24"/>
      <c r="J121" s="24"/>
      <c r="K121" s="24">
        <v>1</v>
      </c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>
        <v>1</v>
      </c>
      <c r="X121" s="24">
        <v>1</v>
      </c>
      <c r="Y121" s="24">
        <v>1</v>
      </c>
      <c r="Z121" s="24">
        <v>1</v>
      </c>
      <c r="AA121" s="24">
        <v>1</v>
      </c>
      <c r="AB121" s="24">
        <v>1</v>
      </c>
      <c r="AC121" s="24">
        <v>1</v>
      </c>
      <c r="AD121" s="24">
        <v>1</v>
      </c>
      <c r="AE121" s="24">
        <v>1</v>
      </c>
      <c r="AF121" s="24">
        <v>1</v>
      </c>
      <c r="AG121" s="24">
        <v>1</v>
      </c>
      <c r="AH121" s="24">
        <v>1</v>
      </c>
      <c r="AI121" s="24">
        <v>1</v>
      </c>
      <c r="AJ121" s="24">
        <v>1</v>
      </c>
      <c r="AK121" s="24">
        <v>1</v>
      </c>
      <c r="AL121" s="24">
        <v>1</v>
      </c>
      <c r="AM121" s="24">
        <v>1</v>
      </c>
      <c r="AN121" s="24">
        <v>1</v>
      </c>
      <c r="AO121" s="24"/>
      <c r="AP121" s="24"/>
      <c r="AQ121" s="24"/>
      <c r="AR121" s="25">
        <v>1</v>
      </c>
      <c r="AS121" s="24"/>
      <c r="AT121" s="24"/>
      <c r="AU121" s="24">
        <v>1</v>
      </c>
      <c r="AV121" s="24">
        <v>1</v>
      </c>
      <c r="AW121" s="24"/>
      <c r="AX121" s="24"/>
      <c r="AY121" s="24">
        <v>1</v>
      </c>
      <c r="AZ121" s="24"/>
      <c r="BA121" s="24"/>
      <c r="BB121" s="24"/>
      <c r="BC121" s="24"/>
      <c r="BD121" s="24"/>
      <c r="BE121" s="24"/>
      <c r="BF121" s="24"/>
      <c r="BG121" s="24"/>
      <c r="BH121" s="25"/>
    </row>
    <row r="122" spans="1:60" ht="12">
      <c r="A122" s="26"/>
      <c r="B122" s="26"/>
      <c r="C122" s="22">
        <v>15</v>
      </c>
      <c r="D122" s="20" t="s">
        <v>181</v>
      </c>
      <c r="E122" s="24">
        <v>1</v>
      </c>
      <c r="F122" s="24">
        <v>1</v>
      </c>
      <c r="G122" s="24">
        <v>1</v>
      </c>
      <c r="H122" s="24">
        <v>1</v>
      </c>
      <c r="I122" s="24"/>
      <c r="J122" s="24"/>
      <c r="K122" s="24">
        <v>1</v>
      </c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>
        <v>1</v>
      </c>
      <c r="X122" s="24">
        <v>1</v>
      </c>
      <c r="Y122" s="24">
        <v>1</v>
      </c>
      <c r="Z122" s="24">
        <v>1</v>
      </c>
      <c r="AA122" s="24">
        <v>1</v>
      </c>
      <c r="AB122" s="24">
        <v>1</v>
      </c>
      <c r="AC122" s="24">
        <v>1</v>
      </c>
      <c r="AD122" s="24">
        <v>1</v>
      </c>
      <c r="AE122" s="24">
        <v>1</v>
      </c>
      <c r="AF122" s="24">
        <v>1</v>
      </c>
      <c r="AG122" s="24">
        <v>1</v>
      </c>
      <c r="AH122" s="24">
        <v>1</v>
      </c>
      <c r="AI122" s="24">
        <v>1</v>
      </c>
      <c r="AJ122" s="24">
        <v>1</v>
      </c>
      <c r="AK122" s="24">
        <v>1</v>
      </c>
      <c r="AL122" s="24">
        <v>1</v>
      </c>
      <c r="AM122" s="24">
        <v>1</v>
      </c>
      <c r="AN122" s="24">
        <v>1</v>
      </c>
      <c r="AO122" s="24"/>
      <c r="AP122" s="24"/>
      <c r="AQ122" s="24"/>
      <c r="AR122" s="25">
        <v>1</v>
      </c>
      <c r="AS122" s="24"/>
      <c r="AT122" s="24"/>
      <c r="AU122" s="24">
        <v>1</v>
      </c>
      <c r="AV122" s="24">
        <v>1</v>
      </c>
      <c r="AW122" s="24"/>
      <c r="AX122" s="24"/>
      <c r="AY122" s="24">
        <v>1</v>
      </c>
      <c r="AZ122" s="24"/>
      <c r="BA122" s="24"/>
      <c r="BB122" s="24"/>
      <c r="BC122" s="24"/>
      <c r="BD122" s="24"/>
      <c r="BE122" s="24"/>
      <c r="BF122" s="24"/>
      <c r="BG122" s="24"/>
      <c r="BH122" s="25"/>
    </row>
    <row r="123" spans="1:60" ht="12">
      <c r="A123" s="20" t="s">
        <v>207</v>
      </c>
      <c r="B123" s="20" t="s">
        <v>208</v>
      </c>
      <c r="C123" s="22">
        <v>40</v>
      </c>
      <c r="D123" s="20" t="s">
        <v>163</v>
      </c>
      <c r="E123" s="24">
        <v>1</v>
      </c>
      <c r="F123" s="24">
        <v>1</v>
      </c>
      <c r="G123" s="24">
        <v>1</v>
      </c>
      <c r="H123" s="24">
        <v>1</v>
      </c>
      <c r="I123" s="24">
        <v>1</v>
      </c>
      <c r="J123" s="24">
        <v>1</v>
      </c>
      <c r="K123" s="24">
        <v>1</v>
      </c>
      <c r="L123" s="24">
        <v>1</v>
      </c>
      <c r="M123" s="24"/>
      <c r="N123" s="24"/>
      <c r="O123" s="24"/>
      <c r="P123" s="24"/>
      <c r="Q123" s="24"/>
      <c r="R123" s="24"/>
      <c r="S123" s="24"/>
      <c r="T123" s="24"/>
      <c r="U123" s="24">
        <v>1</v>
      </c>
      <c r="V123" s="24">
        <v>1</v>
      </c>
      <c r="W123" s="24">
        <v>1</v>
      </c>
      <c r="X123" s="24">
        <v>1</v>
      </c>
      <c r="Y123" s="24">
        <v>1</v>
      </c>
      <c r="Z123" s="24">
        <v>1</v>
      </c>
      <c r="AA123" s="24">
        <v>1</v>
      </c>
      <c r="AB123" s="24"/>
      <c r="AC123" s="24">
        <v>1</v>
      </c>
      <c r="AD123" s="24">
        <v>1</v>
      </c>
      <c r="AE123" s="24">
        <v>1</v>
      </c>
      <c r="AF123" s="24">
        <v>1</v>
      </c>
      <c r="AG123" s="24">
        <v>1</v>
      </c>
      <c r="AH123" s="24">
        <v>1</v>
      </c>
      <c r="AI123" s="24">
        <v>1</v>
      </c>
      <c r="AJ123" s="24">
        <v>1</v>
      </c>
      <c r="AK123" s="24">
        <v>1</v>
      </c>
      <c r="AL123" s="24">
        <v>1</v>
      </c>
      <c r="AM123" s="24">
        <v>1</v>
      </c>
      <c r="AN123" s="24">
        <v>1</v>
      </c>
      <c r="AO123" s="24">
        <v>1</v>
      </c>
      <c r="AP123" s="24"/>
      <c r="AQ123" s="24"/>
      <c r="AR123" s="25">
        <v>1</v>
      </c>
      <c r="AS123" s="24">
        <v>1</v>
      </c>
      <c r="AT123" s="24">
        <v>1</v>
      </c>
      <c r="AU123" s="24">
        <v>1</v>
      </c>
      <c r="AV123" s="24">
        <v>1</v>
      </c>
      <c r="AW123" s="24"/>
      <c r="AX123" s="24"/>
      <c r="AY123" s="24">
        <v>1</v>
      </c>
      <c r="AZ123" s="24"/>
      <c r="BA123" s="24"/>
      <c r="BB123" s="24"/>
      <c r="BC123" s="24"/>
      <c r="BD123" s="24"/>
      <c r="BE123" s="24"/>
      <c r="BF123" s="24"/>
      <c r="BG123" s="24">
        <v>1</v>
      </c>
      <c r="BH123" s="25"/>
    </row>
    <row r="124" spans="1:60" ht="12">
      <c r="A124" s="26"/>
      <c r="B124" s="26"/>
      <c r="C124" s="22">
        <v>41</v>
      </c>
      <c r="D124" s="20" t="s">
        <v>145</v>
      </c>
      <c r="E124" s="24">
        <v>1</v>
      </c>
      <c r="F124" s="24">
        <v>1</v>
      </c>
      <c r="G124" s="24">
        <v>1</v>
      </c>
      <c r="H124" s="24">
        <v>1</v>
      </c>
      <c r="I124" s="24">
        <v>1</v>
      </c>
      <c r="J124" s="24">
        <v>1</v>
      </c>
      <c r="K124" s="24">
        <v>1</v>
      </c>
      <c r="L124" s="24">
        <v>1</v>
      </c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>
        <v>1</v>
      </c>
      <c r="Y124" s="24">
        <v>1</v>
      </c>
      <c r="Z124" s="24">
        <v>1</v>
      </c>
      <c r="AA124" s="24">
        <v>1</v>
      </c>
      <c r="AB124" s="24"/>
      <c r="AC124" s="24">
        <v>1</v>
      </c>
      <c r="AD124" s="24">
        <v>1</v>
      </c>
      <c r="AE124" s="24">
        <v>1</v>
      </c>
      <c r="AF124" s="24">
        <v>1</v>
      </c>
      <c r="AG124" s="24">
        <v>1</v>
      </c>
      <c r="AH124" s="24">
        <v>1</v>
      </c>
      <c r="AI124" s="24">
        <v>1</v>
      </c>
      <c r="AJ124" s="24">
        <v>1</v>
      </c>
      <c r="AK124" s="24">
        <v>1</v>
      </c>
      <c r="AL124" s="24">
        <v>1</v>
      </c>
      <c r="AM124" s="24">
        <v>1</v>
      </c>
      <c r="AN124" s="24"/>
      <c r="AO124" s="24"/>
      <c r="AP124" s="24">
        <v>1</v>
      </c>
      <c r="AQ124" s="24"/>
      <c r="AR124" s="25">
        <v>1</v>
      </c>
      <c r="AS124" s="24">
        <v>1</v>
      </c>
      <c r="AT124" s="24">
        <v>1</v>
      </c>
      <c r="AU124" s="24">
        <v>1</v>
      </c>
      <c r="AV124" s="24">
        <v>1</v>
      </c>
      <c r="AW124" s="24">
        <v>1</v>
      </c>
      <c r="AX124" s="24">
        <v>1</v>
      </c>
      <c r="AY124" s="24">
        <v>1</v>
      </c>
      <c r="AZ124" s="24"/>
      <c r="BA124" s="24"/>
      <c r="BB124" s="24"/>
      <c r="BC124" s="24"/>
      <c r="BD124" s="24"/>
      <c r="BE124" s="24"/>
      <c r="BF124" s="24"/>
      <c r="BG124" s="24">
        <v>1</v>
      </c>
      <c r="BH124" s="25"/>
    </row>
    <row r="125" spans="1:60" ht="12">
      <c r="A125" s="26"/>
      <c r="B125" s="26"/>
      <c r="C125" s="22">
        <v>42</v>
      </c>
      <c r="D125" s="20" t="s">
        <v>164</v>
      </c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5">
        <v>1</v>
      </c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5"/>
    </row>
    <row r="126" spans="1:60" ht="12">
      <c r="A126" s="26"/>
      <c r="B126" s="26"/>
      <c r="C126" s="22">
        <v>43</v>
      </c>
      <c r="D126" s="20" t="s">
        <v>146</v>
      </c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5">
        <v>1</v>
      </c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5"/>
    </row>
    <row r="127" spans="1:60" ht="12">
      <c r="A127" s="26"/>
      <c r="B127" s="26"/>
      <c r="C127" s="22">
        <v>44</v>
      </c>
      <c r="D127" s="20" t="s">
        <v>165</v>
      </c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5">
        <v>1</v>
      </c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5"/>
    </row>
    <row r="128" spans="1:60" ht="12">
      <c r="A128" s="26"/>
      <c r="B128" s="26"/>
      <c r="C128" s="22">
        <v>45</v>
      </c>
      <c r="D128" s="20" t="s">
        <v>147</v>
      </c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5">
        <v>1</v>
      </c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5"/>
    </row>
    <row r="129" spans="1:60" ht="12">
      <c r="A129" s="20" t="s">
        <v>209</v>
      </c>
      <c r="B129" s="20" t="s">
        <v>210</v>
      </c>
      <c r="C129" s="22">
        <v>40</v>
      </c>
      <c r="D129" s="20" t="s">
        <v>163</v>
      </c>
      <c r="E129" s="24">
        <v>1</v>
      </c>
      <c r="F129" s="24">
        <v>1</v>
      </c>
      <c r="G129" s="24">
        <v>1</v>
      </c>
      <c r="H129" s="24">
        <v>1</v>
      </c>
      <c r="I129" s="24">
        <v>1</v>
      </c>
      <c r="J129" s="24">
        <v>1</v>
      </c>
      <c r="K129" s="24">
        <v>1</v>
      </c>
      <c r="L129" s="24">
        <v>1</v>
      </c>
      <c r="M129" s="24"/>
      <c r="N129" s="24"/>
      <c r="O129" s="24"/>
      <c r="P129" s="24"/>
      <c r="Q129" s="24"/>
      <c r="R129" s="24"/>
      <c r="S129" s="24"/>
      <c r="T129" s="24"/>
      <c r="U129" s="24">
        <v>1</v>
      </c>
      <c r="V129" s="24">
        <v>1</v>
      </c>
      <c r="W129" s="24">
        <v>1</v>
      </c>
      <c r="X129" s="24">
        <v>1</v>
      </c>
      <c r="Y129" s="24">
        <v>1</v>
      </c>
      <c r="Z129" s="24">
        <v>1</v>
      </c>
      <c r="AA129" s="24">
        <v>1</v>
      </c>
      <c r="AB129" s="24"/>
      <c r="AC129" s="24">
        <v>1</v>
      </c>
      <c r="AD129" s="24">
        <v>1</v>
      </c>
      <c r="AE129" s="24">
        <v>1</v>
      </c>
      <c r="AF129" s="24">
        <v>1</v>
      </c>
      <c r="AG129" s="24">
        <v>1</v>
      </c>
      <c r="AH129" s="24">
        <v>1</v>
      </c>
      <c r="AI129" s="24">
        <v>1</v>
      </c>
      <c r="AJ129" s="24">
        <v>1</v>
      </c>
      <c r="AK129" s="24">
        <v>1</v>
      </c>
      <c r="AL129" s="24">
        <v>1</v>
      </c>
      <c r="AM129" s="24">
        <v>1</v>
      </c>
      <c r="AN129" s="24">
        <v>1</v>
      </c>
      <c r="AO129" s="24">
        <v>1</v>
      </c>
      <c r="AP129" s="24"/>
      <c r="AQ129" s="24"/>
      <c r="AR129" s="25">
        <v>1</v>
      </c>
      <c r="AS129" s="24">
        <v>1</v>
      </c>
      <c r="AT129" s="24">
        <v>1</v>
      </c>
      <c r="AU129" s="24">
        <v>1</v>
      </c>
      <c r="AV129" s="24">
        <v>1</v>
      </c>
      <c r="AW129" s="24"/>
      <c r="AX129" s="24"/>
      <c r="AY129" s="24">
        <v>1</v>
      </c>
      <c r="AZ129" s="24"/>
      <c r="BA129" s="24"/>
      <c r="BB129" s="24"/>
      <c r="BC129" s="24"/>
      <c r="BD129" s="24"/>
      <c r="BE129" s="24"/>
      <c r="BF129" s="24"/>
      <c r="BG129" s="24">
        <v>1</v>
      </c>
      <c r="BH129" s="25"/>
    </row>
    <row r="130" spans="1:60" ht="12">
      <c r="A130" s="26"/>
      <c r="B130" s="26"/>
      <c r="C130" s="22">
        <v>41</v>
      </c>
      <c r="D130" s="20" t="s">
        <v>145</v>
      </c>
      <c r="E130" s="24">
        <v>1</v>
      </c>
      <c r="F130" s="24">
        <v>1</v>
      </c>
      <c r="G130" s="24">
        <v>1</v>
      </c>
      <c r="H130" s="24">
        <v>1</v>
      </c>
      <c r="I130" s="24">
        <v>1</v>
      </c>
      <c r="J130" s="24">
        <v>1</v>
      </c>
      <c r="K130" s="24">
        <v>1</v>
      </c>
      <c r="L130" s="24">
        <v>1</v>
      </c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>
        <v>1</v>
      </c>
      <c r="Y130" s="24">
        <v>1</v>
      </c>
      <c r="Z130" s="24">
        <v>1</v>
      </c>
      <c r="AA130" s="24">
        <v>1</v>
      </c>
      <c r="AB130" s="24"/>
      <c r="AC130" s="24">
        <v>1</v>
      </c>
      <c r="AD130" s="24">
        <v>1</v>
      </c>
      <c r="AE130" s="24">
        <v>1</v>
      </c>
      <c r="AF130" s="24">
        <v>1</v>
      </c>
      <c r="AG130" s="24">
        <v>1</v>
      </c>
      <c r="AH130" s="24">
        <v>1</v>
      </c>
      <c r="AI130" s="24">
        <v>1</v>
      </c>
      <c r="AJ130" s="24">
        <v>1</v>
      </c>
      <c r="AK130" s="24">
        <v>1</v>
      </c>
      <c r="AL130" s="24">
        <v>1</v>
      </c>
      <c r="AM130" s="24">
        <v>1</v>
      </c>
      <c r="AN130" s="24"/>
      <c r="AO130" s="24"/>
      <c r="AP130" s="24">
        <v>1</v>
      </c>
      <c r="AQ130" s="24"/>
      <c r="AR130" s="25">
        <v>1</v>
      </c>
      <c r="AS130" s="24">
        <v>1</v>
      </c>
      <c r="AT130" s="24">
        <v>1</v>
      </c>
      <c r="AU130" s="24">
        <v>1</v>
      </c>
      <c r="AV130" s="24">
        <v>1</v>
      </c>
      <c r="AW130" s="24">
        <v>1</v>
      </c>
      <c r="AX130" s="24">
        <v>1</v>
      </c>
      <c r="AY130" s="24">
        <v>1</v>
      </c>
      <c r="AZ130" s="24"/>
      <c r="BA130" s="24"/>
      <c r="BB130" s="24"/>
      <c r="BC130" s="24"/>
      <c r="BD130" s="24"/>
      <c r="BE130" s="24"/>
      <c r="BF130" s="24"/>
      <c r="BG130" s="24">
        <v>1</v>
      </c>
      <c r="BH130" s="25"/>
    </row>
    <row r="131" spans="1:60" ht="12">
      <c r="A131" s="26"/>
      <c r="B131" s="26"/>
      <c r="C131" s="22">
        <v>42</v>
      </c>
      <c r="D131" s="20" t="s">
        <v>164</v>
      </c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5">
        <v>1</v>
      </c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5"/>
    </row>
    <row r="132" spans="1:60" ht="12">
      <c r="A132" s="26"/>
      <c r="B132" s="26"/>
      <c r="C132" s="22">
        <v>43</v>
      </c>
      <c r="D132" s="20" t="s">
        <v>146</v>
      </c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5">
        <v>1</v>
      </c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5"/>
    </row>
    <row r="133" spans="1:60" ht="12">
      <c r="A133" s="26"/>
      <c r="B133" s="26"/>
      <c r="C133" s="22">
        <v>44</v>
      </c>
      <c r="D133" s="20" t="s">
        <v>165</v>
      </c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5">
        <v>1</v>
      </c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5"/>
    </row>
    <row r="134" spans="1:60" ht="12">
      <c r="A134" s="26"/>
      <c r="B134" s="26"/>
      <c r="C134" s="22">
        <v>45</v>
      </c>
      <c r="D134" s="20" t="s">
        <v>147</v>
      </c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5">
        <v>1</v>
      </c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5"/>
    </row>
    <row r="135" spans="1:60" ht="12">
      <c r="A135" s="20" t="s">
        <v>211</v>
      </c>
      <c r="B135" s="20" t="s">
        <v>212</v>
      </c>
      <c r="C135" s="22">
        <v>40</v>
      </c>
      <c r="D135" s="20" t="s">
        <v>163</v>
      </c>
      <c r="E135" s="24">
        <v>1</v>
      </c>
      <c r="F135" s="24">
        <v>1</v>
      </c>
      <c r="G135" s="24">
        <v>1</v>
      </c>
      <c r="H135" s="24">
        <v>1</v>
      </c>
      <c r="I135" s="24">
        <v>1</v>
      </c>
      <c r="J135" s="24">
        <v>1</v>
      </c>
      <c r="K135" s="24">
        <v>1</v>
      </c>
      <c r="L135" s="24">
        <v>1</v>
      </c>
      <c r="M135" s="24"/>
      <c r="N135" s="24"/>
      <c r="O135" s="24"/>
      <c r="P135" s="24"/>
      <c r="Q135" s="24"/>
      <c r="R135" s="24"/>
      <c r="S135" s="24"/>
      <c r="T135" s="24"/>
      <c r="U135" s="24">
        <v>1</v>
      </c>
      <c r="V135" s="24">
        <v>1</v>
      </c>
      <c r="W135" s="24">
        <v>1</v>
      </c>
      <c r="X135" s="24">
        <v>1</v>
      </c>
      <c r="Y135" s="24">
        <v>1</v>
      </c>
      <c r="Z135" s="24">
        <v>1</v>
      </c>
      <c r="AA135" s="24">
        <v>1</v>
      </c>
      <c r="AB135" s="24"/>
      <c r="AC135" s="24">
        <v>1</v>
      </c>
      <c r="AD135" s="24">
        <v>1</v>
      </c>
      <c r="AE135" s="24">
        <v>1</v>
      </c>
      <c r="AF135" s="24">
        <v>1</v>
      </c>
      <c r="AG135" s="24">
        <v>1</v>
      </c>
      <c r="AH135" s="24">
        <v>1</v>
      </c>
      <c r="AI135" s="24">
        <v>1</v>
      </c>
      <c r="AJ135" s="24">
        <v>1</v>
      </c>
      <c r="AK135" s="24">
        <v>1</v>
      </c>
      <c r="AL135" s="24">
        <v>1</v>
      </c>
      <c r="AM135" s="24">
        <v>1</v>
      </c>
      <c r="AN135" s="24">
        <v>1</v>
      </c>
      <c r="AO135" s="24">
        <v>1</v>
      </c>
      <c r="AP135" s="24"/>
      <c r="AQ135" s="24"/>
      <c r="AR135" s="25">
        <v>1</v>
      </c>
      <c r="AS135" s="24">
        <v>1</v>
      </c>
      <c r="AT135" s="24">
        <v>1</v>
      </c>
      <c r="AU135" s="24">
        <v>1</v>
      </c>
      <c r="AV135" s="24">
        <v>1</v>
      </c>
      <c r="AW135" s="24"/>
      <c r="AX135" s="24"/>
      <c r="AY135" s="24">
        <v>1</v>
      </c>
      <c r="AZ135" s="24"/>
      <c r="BA135" s="24"/>
      <c r="BB135" s="24"/>
      <c r="BC135" s="24"/>
      <c r="BD135" s="24"/>
      <c r="BE135" s="24"/>
      <c r="BF135" s="24"/>
      <c r="BG135" s="24">
        <v>1</v>
      </c>
      <c r="BH135" s="25"/>
    </row>
    <row r="136" spans="1:60" ht="12">
      <c r="A136" s="26"/>
      <c r="B136" s="26"/>
      <c r="C136" s="22">
        <v>41</v>
      </c>
      <c r="D136" s="20" t="s">
        <v>145</v>
      </c>
      <c r="E136" s="24">
        <v>1</v>
      </c>
      <c r="F136" s="24">
        <v>1</v>
      </c>
      <c r="G136" s="24">
        <v>1</v>
      </c>
      <c r="H136" s="24">
        <v>1</v>
      </c>
      <c r="I136" s="24">
        <v>1</v>
      </c>
      <c r="J136" s="24">
        <v>1</v>
      </c>
      <c r="K136" s="24">
        <v>1</v>
      </c>
      <c r="L136" s="24">
        <v>1</v>
      </c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>
        <v>1</v>
      </c>
      <c r="Y136" s="24">
        <v>1</v>
      </c>
      <c r="Z136" s="24">
        <v>1</v>
      </c>
      <c r="AA136" s="24">
        <v>1</v>
      </c>
      <c r="AB136" s="24"/>
      <c r="AC136" s="24">
        <v>1</v>
      </c>
      <c r="AD136" s="24">
        <v>1</v>
      </c>
      <c r="AE136" s="24">
        <v>1</v>
      </c>
      <c r="AF136" s="24">
        <v>1</v>
      </c>
      <c r="AG136" s="24">
        <v>1</v>
      </c>
      <c r="AH136" s="24">
        <v>1</v>
      </c>
      <c r="AI136" s="24">
        <v>1</v>
      </c>
      <c r="AJ136" s="24">
        <v>1</v>
      </c>
      <c r="AK136" s="24">
        <v>1</v>
      </c>
      <c r="AL136" s="24">
        <v>1</v>
      </c>
      <c r="AM136" s="24">
        <v>1</v>
      </c>
      <c r="AN136" s="24"/>
      <c r="AO136" s="24"/>
      <c r="AP136" s="24">
        <v>1</v>
      </c>
      <c r="AQ136" s="24"/>
      <c r="AR136" s="25">
        <v>1</v>
      </c>
      <c r="AS136" s="24">
        <v>1</v>
      </c>
      <c r="AT136" s="24">
        <v>1</v>
      </c>
      <c r="AU136" s="24">
        <v>1</v>
      </c>
      <c r="AV136" s="24">
        <v>1</v>
      </c>
      <c r="AW136" s="24">
        <v>1</v>
      </c>
      <c r="AX136" s="24">
        <v>1</v>
      </c>
      <c r="AY136" s="24">
        <v>1</v>
      </c>
      <c r="AZ136" s="24"/>
      <c r="BA136" s="24"/>
      <c r="BB136" s="24"/>
      <c r="BC136" s="24"/>
      <c r="BD136" s="24"/>
      <c r="BE136" s="24"/>
      <c r="BF136" s="24"/>
      <c r="BG136" s="24">
        <v>1</v>
      </c>
      <c r="BH136" s="25"/>
    </row>
    <row r="137" spans="1:60" ht="12">
      <c r="A137" s="26"/>
      <c r="B137" s="26"/>
      <c r="C137" s="22">
        <v>42</v>
      </c>
      <c r="D137" s="20" t="s">
        <v>164</v>
      </c>
      <c r="E137" s="24">
        <v>1</v>
      </c>
      <c r="F137" s="24">
        <v>1</v>
      </c>
      <c r="G137" s="24">
        <v>1</v>
      </c>
      <c r="H137" s="24">
        <v>1</v>
      </c>
      <c r="I137" s="24">
        <v>1</v>
      </c>
      <c r="J137" s="24">
        <v>1</v>
      </c>
      <c r="K137" s="24">
        <v>1</v>
      </c>
      <c r="L137" s="24">
        <v>1</v>
      </c>
      <c r="M137" s="24"/>
      <c r="N137" s="24"/>
      <c r="O137" s="24"/>
      <c r="P137" s="24"/>
      <c r="Q137" s="24"/>
      <c r="R137" s="24"/>
      <c r="S137" s="24"/>
      <c r="T137" s="24"/>
      <c r="U137" s="24">
        <v>1</v>
      </c>
      <c r="V137" s="24">
        <v>1</v>
      </c>
      <c r="W137" s="24">
        <v>1</v>
      </c>
      <c r="X137" s="24">
        <v>1</v>
      </c>
      <c r="Y137" s="24">
        <v>1</v>
      </c>
      <c r="Z137" s="24">
        <v>1</v>
      </c>
      <c r="AA137" s="24">
        <v>1</v>
      </c>
      <c r="AB137" s="24"/>
      <c r="AC137" s="24">
        <v>1</v>
      </c>
      <c r="AD137" s="24">
        <v>1</v>
      </c>
      <c r="AE137" s="24">
        <v>1</v>
      </c>
      <c r="AF137" s="24">
        <v>1</v>
      </c>
      <c r="AG137" s="24">
        <v>1</v>
      </c>
      <c r="AH137" s="24">
        <v>1</v>
      </c>
      <c r="AI137" s="24">
        <v>1</v>
      </c>
      <c r="AJ137" s="24">
        <v>1</v>
      </c>
      <c r="AK137" s="24">
        <v>1</v>
      </c>
      <c r="AL137" s="24">
        <v>1</v>
      </c>
      <c r="AM137" s="24">
        <v>1</v>
      </c>
      <c r="AN137" s="24"/>
      <c r="AO137" s="24"/>
      <c r="AP137" s="24"/>
      <c r="AQ137" s="24"/>
      <c r="AR137" s="25">
        <v>1</v>
      </c>
      <c r="AS137" s="24">
        <v>1</v>
      </c>
      <c r="AT137" s="24">
        <v>1</v>
      </c>
      <c r="AU137" s="24">
        <v>1</v>
      </c>
      <c r="AV137" s="24">
        <v>1</v>
      </c>
      <c r="AW137" s="24"/>
      <c r="AX137" s="24"/>
      <c r="AY137" s="24">
        <v>1</v>
      </c>
      <c r="AZ137" s="24"/>
      <c r="BA137" s="24"/>
      <c r="BB137" s="24"/>
      <c r="BC137" s="24"/>
      <c r="BD137" s="24"/>
      <c r="BE137" s="24"/>
      <c r="BF137" s="24"/>
      <c r="BG137" s="24">
        <v>1</v>
      </c>
      <c r="BH137" s="25"/>
    </row>
    <row r="138" spans="1:60" ht="12">
      <c r="A138" s="26"/>
      <c r="B138" s="26"/>
      <c r="C138" s="22">
        <v>43</v>
      </c>
      <c r="D138" s="20" t="s">
        <v>146</v>
      </c>
      <c r="E138" s="24">
        <v>1</v>
      </c>
      <c r="F138" s="24">
        <v>1</v>
      </c>
      <c r="G138" s="24">
        <v>1</v>
      </c>
      <c r="H138" s="24">
        <v>1</v>
      </c>
      <c r="I138" s="24">
        <v>1</v>
      </c>
      <c r="J138" s="24">
        <v>1</v>
      </c>
      <c r="K138" s="24">
        <v>1</v>
      </c>
      <c r="L138" s="24">
        <v>1</v>
      </c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>
        <v>1</v>
      </c>
      <c r="Y138" s="24">
        <v>1</v>
      </c>
      <c r="Z138" s="24">
        <v>1</v>
      </c>
      <c r="AA138" s="24">
        <v>1</v>
      </c>
      <c r="AB138" s="24"/>
      <c r="AC138" s="24">
        <v>1</v>
      </c>
      <c r="AD138" s="24">
        <v>1</v>
      </c>
      <c r="AE138" s="24">
        <v>1</v>
      </c>
      <c r="AF138" s="24">
        <v>1</v>
      </c>
      <c r="AG138" s="24">
        <v>1</v>
      </c>
      <c r="AH138" s="24">
        <v>1</v>
      </c>
      <c r="AI138" s="24">
        <v>1</v>
      </c>
      <c r="AJ138" s="24">
        <v>1</v>
      </c>
      <c r="AK138" s="24">
        <v>1</v>
      </c>
      <c r="AL138" s="24">
        <v>1</v>
      </c>
      <c r="AM138" s="24">
        <v>1</v>
      </c>
      <c r="AN138" s="24"/>
      <c r="AO138" s="24"/>
      <c r="AP138" s="24">
        <v>1</v>
      </c>
      <c r="AQ138" s="24"/>
      <c r="AR138" s="25">
        <v>1</v>
      </c>
      <c r="AS138" s="24">
        <v>1</v>
      </c>
      <c r="AT138" s="24">
        <v>1</v>
      </c>
      <c r="AU138" s="24">
        <v>1</v>
      </c>
      <c r="AV138" s="24">
        <v>1</v>
      </c>
      <c r="AW138" s="24">
        <v>1</v>
      </c>
      <c r="AX138" s="24">
        <v>1</v>
      </c>
      <c r="AY138" s="24">
        <v>1</v>
      </c>
      <c r="AZ138" s="24"/>
      <c r="BA138" s="24"/>
      <c r="BB138" s="24"/>
      <c r="BC138" s="24"/>
      <c r="BD138" s="24"/>
      <c r="BE138" s="24"/>
      <c r="BF138" s="24"/>
      <c r="BG138" s="24">
        <v>1</v>
      </c>
      <c r="BH138" s="25"/>
    </row>
    <row r="139" spans="1:60" ht="12">
      <c r="A139" s="26"/>
      <c r="B139" s="26"/>
      <c r="C139" s="22">
        <v>44</v>
      </c>
      <c r="D139" s="20" t="s">
        <v>165</v>
      </c>
      <c r="E139" s="24">
        <v>1</v>
      </c>
      <c r="F139" s="24">
        <v>1</v>
      </c>
      <c r="G139" s="24">
        <v>1</v>
      </c>
      <c r="H139" s="24">
        <v>1</v>
      </c>
      <c r="I139" s="24">
        <v>1</v>
      </c>
      <c r="J139" s="24">
        <v>1</v>
      </c>
      <c r="K139" s="24">
        <v>1</v>
      </c>
      <c r="L139" s="24">
        <v>1</v>
      </c>
      <c r="M139" s="24"/>
      <c r="N139" s="24"/>
      <c r="O139" s="24"/>
      <c r="P139" s="24"/>
      <c r="Q139" s="24"/>
      <c r="R139" s="24"/>
      <c r="S139" s="24"/>
      <c r="T139" s="24"/>
      <c r="U139" s="24">
        <v>1</v>
      </c>
      <c r="V139" s="24">
        <v>1</v>
      </c>
      <c r="W139" s="24">
        <v>1</v>
      </c>
      <c r="X139" s="24">
        <v>1</v>
      </c>
      <c r="Y139" s="24">
        <v>1</v>
      </c>
      <c r="Z139" s="24">
        <v>1</v>
      </c>
      <c r="AA139" s="24">
        <v>1</v>
      </c>
      <c r="AB139" s="24"/>
      <c r="AC139" s="24">
        <v>1</v>
      </c>
      <c r="AD139" s="24">
        <v>1</v>
      </c>
      <c r="AE139" s="24">
        <v>1</v>
      </c>
      <c r="AF139" s="24">
        <v>1</v>
      </c>
      <c r="AG139" s="24">
        <v>1</v>
      </c>
      <c r="AH139" s="24">
        <v>1</v>
      </c>
      <c r="AI139" s="24">
        <v>1</v>
      </c>
      <c r="AJ139" s="24">
        <v>1</v>
      </c>
      <c r="AK139" s="24">
        <v>1</v>
      </c>
      <c r="AL139" s="24">
        <v>1</v>
      </c>
      <c r="AM139" s="24">
        <v>1</v>
      </c>
      <c r="AN139" s="24"/>
      <c r="AO139" s="24"/>
      <c r="AP139" s="24"/>
      <c r="AQ139" s="24"/>
      <c r="AR139" s="25">
        <v>1</v>
      </c>
      <c r="AS139" s="24">
        <v>1</v>
      </c>
      <c r="AT139" s="24">
        <v>1</v>
      </c>
      <c r="AU139" s="24">
        <v>1</v>
      </c>
      <c r="AV139" s="24">
        <v>1</v>
      </c>
      <c r="AW139" s="24"/>
      <c r="AX139" s="24"/>
      <c r="AY139" s="24">
        <v>1</v>
      </c>
      <c r="AZ139" s="24"/>
      <c r="BA139" s="24"/>
      <c r="BB139" s="24"/>
      <c r="BC139" s="24"/>
      <c r="BD139" s="24"/>
      <c r="BE139" s="24"/>
      <c r="BF139" s="24"/>
      <c r="BG139" s="24">
        <v>1</v>
      </c>
      <c r="BH139" s="25"/>
    </row>
    <row r="140" spans="1:60" ht="12">
      <c r="A140" s="26"/>
      <c r="B140" s="26"/>
      <c r="C140" s="22">
        <v>45</v>
      </c>
      <c r="D140" s="20" t="s">
        <v>147</v>
      </c>
      <c r="E140" s="24">
        <v>1</v>
      </c>
      <c r="F140" s="24">
        <v>1</v>
      </c>
      <c r="G140" s="24">
        <v>1</v>
      </c>
      <c r="H140" s="24">
        <v>1</v>
      </c>
      <c r="I140" s="24">
        <v>1</v>
      </c>
      <c r="J140" s="24">
        <v>1</v>
      </c>
      <c r="K140" s="24">
        <v>1</v>
      </c>
      <c r="L140" s="24">
        <v>1</v>
      </c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>
        <v>1</v>
      </c>
      <c r="Y140" s="24">
        <v>1</v>
      </c>
      <c r="Z140" s="24">
        <v>1</v>
      </c>
      <c r="AA140" s="24">
        <v>1</v>
      </c>
      <c r="AB140" s="24"/>
      <c r="AC140" s="24">
        <v>1</v>
      </c>
      <c r="AD140" s="24">
        <v>1</v>
      </c>
      <c r="AE140" s="24">
        <v>1</v>
      </c>
      <c r="AF140" s="24">
        <v>1</v>
      </c>
      <c r="AG140" s="24">
        <v>1</v>
      </c>
      <c r="AH140" s="24">
        <v>1</v>
      </c>
      <c r="AI140" s="24">
        <v>1</v>
      </c>
      <c r="AJ140" s="24">
        <v>1</v>
      </c>
      <c r="AK140" s="24">
        <v>1</v>
      </c>
      <c r="AL140" s="24">
        <v>1</v>
      </c>
      <c r="AM140" s="24">
        <v>1</v>
      </c>
      <c r="AN140" s="24"/>
      <c r="AO140" s="24"/>
      <c r="AP140" s="24">
        <v>1</v>
      </c>
      <c r="AQ140" s="24"/>
      <c r="AR140" s="25">
        <v>1</v>
      </c>
      <c r="AS140" s="24">
        <v>1</v>
      </c>
      <c r="AT140" s="24">
        <v>1</v>
      </c>
      <c r="AU140" s="24">
        <v>1</v>
      </c>
      <c r="AV140" s="24">
        <v>1</v>
      </c>
      <c r="AW140" s="24">
        <v>1</v>
      </c>
      <c r="AX140" s="24">
        <v>1</v>
      </c>
      <c r="AY140" s="24">
        <v>1</v>
      </c>
      <c r="AZ140" s="24"/>
      <c r="BA140" s="24"/>
      <c r="BB140" s="24"/>
      <c r="BC140" s="24"/>
      <c r="BD140" s="24"/>
      <c r="BE140" s="24"/>
      <c r="BF140" s="24"/>
      <c r="BG140" s="24">
        <v>1</v>
      </c>
      <c r="BH140" s="25"/>
    </row>
    <row r="141" spans="1:60" ht="12">
      <c r="A141" s="20" t="s">
        <v>213</v>
      </c>
      <c r="B141" s="20" t="s">
        <v>214</v>
      </c>
      <c r="C141" s="22">
        <v>44</v>
      </c>
      <c r="D141" s="20" t="s">
        <v>165</v>
      </c>
      <c r="E141" s="24">
        <v>1</v>
      </c>
      <c r="F141" s="24">
        <v>1</v>
      </c>
      <c r="G141" s="24">
        <v>1</v>
      </c>
      <c r="H141" s="24">
        <v>1</v>
      </c>
      <c r="I141" s="24">
        <v>1</v>
      </c>
      <c r="J141" s="24">
        <v>1</v>
      </c>
      <c r="K141" s="24">
        <v>1</v>
      </c>
      <c r="L141" s="24">
        <v>1</v>
      </c>
      <c r="M141" s="24"/>
      <c r="N141" s="24"/>
      <c r="O141" s="24"/>
      <c r="P141" s="24"/>
      <c r="Q141" s="24"/>
      <c r="R141" s="24"/>
      <c r="S141" s="24"/>
      <c r="T141" s="24"/>
      <c r="U141" s="24">
        <v>1</v>
      </c>
      <c r="V141" s="24">
        <v>1</v>
      </c>
      <c r="W141" s="24">
        <v>1</v>
      </c>
      <c r="X141" s="24">
        <v>1</v>
      </c>
      <c r="Y141" s="24">
        <v>1</v>
      </c>
      <c r="Z141" s="24">
        <v>1</v>
      </c>
      <c r="AA141" s="24">
        <v>1</v>
      </c>
      <c r="AB141" s="24"/>
      <c r="AC141" s="24">
        <v>1</v>
      </c>
      <c r="AD141" s="24">
        <v>1</v>
      </c>
      <c r="AE141" s="24">
        <v>1</v>
      </c>
      <c r="AF141" s="24">
        <v>1</v>
      </c>
      <c r="AG141" s="24">
        <v>1</v>
      </c>
      <c r="AH141" s="24">
        <v>1</v>
      </c>
      <c r="AI141" s="24">
        <v>1</v>
      </c>
      <c r="AJ141" s="24">
        <v>1</v>
      </c>
      <c r="AK141" s="24">
        <v>1</v>
      </c>
      <c r="AL141" s="24">
        <v>1</v>
      </c>
      <c r="AM141" s="24">
        <v>1</v>
      </c>
      <c r="AN141" s="24"/>
      <c r="AO141" s="24"/>
      <c r="AP141" s="24"/>
      <c r="AQ141" s="24"/>
      <c r="AR141" s="25">
        <v>1</v>
      </c>
      <c r="AS141" s="24">
        <v>1</v>
      </c>
      <c r="AT141" s="24">
        <v>1</v>
      </c>
      <c r="AU141" s="24">
        <v>1</v>
      </c>
      <c r="AV141" s="24">
        <v>1</v>
      </c>
      <c r="AW141" s="24"/>
      <c r="AX141" s="24"/>
      <c r="AY141" s="24">
        <v>1</v>
      </c>
      <c r="AZ141" s="24"/>
      <c r="BA141" s="24"/>
      <c r="BB141" s="24"/>
      <c r="BC141" s="24"/>
      <c r="BD141" s="24"/>
      <c r="BE141" s="24"/>
      <c r="BF141" s="24"/>
      <c r="BG141" s="24">
        <v>1</v>
      </c>
      <c r="BH141" s="25"/>
    </row>
    <row r="142" spans="1:60" ht="12">
      <c r="A142" s="26"/>
      <c r="B142" s="26"/>
      <c r="C142" s="22">
        <v>45</v>
      </c>
      <c r="D142" s="20" t="s">
        <v>147</v>
      </c>
      <c r="E142" s="24">
        <v>1</v>
      </c>
      <c r="F142" s="24">
        <v>1</v>
      </c>
      <c r="G142" s="24">
        <v>1</v>
      </c>
      <c r="H142" s="24">
        <v>1</v>
      </c>
      <c r="I142" s="24">
        <v>1</v>
      </c>
      <c r="J142" s="24">
        <v>1</v>
      </c>
      <c r="K142" s="24">
        <v>1</v>
      </c>
      <c r="L142" s="24">
        <v>1</v>
      </c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>
        <v>1</v>
      </c>
      <c r="Y142" s="24">
        <v>1</v>
      </c>
      <c r="Z142" s="24">
        <v>1</v>
      </c>
      <c r="AA142" s="24">
        <v>1</v>
      </c>
      <c r="AB142" s="24"/>
      <c r="AC142" s="24">
        <v>1</v>
      </c>
      <c r="AD142" s="24">
        <v>1</v>
      </c>
      <c r="AE142" s="24">
        <v>1</v>
      </c>
      <c r="AF142" s="24">
        <v>1</v>
      </c>
      <c r="AG142" s="24">
        <v>1</v>
      </c>
      <c r="AH142" s="24">
        <v>1</v>
      </c>
      <c r="AI142" s="24">
        <v>1</v>
      </c>
      <c r="AJ142" s="24">
        <v>1</v>
      </c>
      <c r="AK142" s="24">
        <v>1</v>
      </c>
      <c r="AL142" s="24">
        <v>1</v>
      </c>
      <c r="AM142" s="24">
        <v>1</v>
      </c>
      <c r="AN142" s="24"/>
      <c r="AO142" s="24"/>
      <c r="AP142" s="24">
        <v>1</v>
      </c>
      <c r="AQ142" s="24"/>
      <c r="AR142" s="25">
        <v>1</v>
      </c>
      <c r="AS142" s="24">
        <v>1</v>
      </c>
      <c r="AT142" s="24">
        <v>1</v>
      </c>
      <c r="AU142" s="24">
        <v>1</v>
      </c>
      <c r="AV142" s="24">
        <v>1</v>
      </c>
      <c r="AW142" s="24">
        <v>1</v>
      </c>
      <c r="AX142" s="24">
        <v>1</v>
      </c>
      <c r="AY142" s="24">
        <v>1</v>
      </c>
      <c r="AZ142" s="24"/>
      <c r="BA142" s="24"/>
      <c r="BB142" s="24"/>
      <c r="BC142" s="24"/>
      <c r="BD142" s="24"/>
      <c r="BE142" s="24"/>
      <c r="BF142" s="24"/>
      <c r="BG142" s="24">
        <v>1</v>
      </c>
      <c r="BH142" s="25"/>
    </row>
    <row r="143" spans="1:60" ht="12">
      <c r="A143" s="20" t="s">
        <v>215</v>
      </c>
      <c r="B143" s="20" t="s">
        <v>216</v>
      </c>
      <c r="C143" s="22">
        <v>44</v>
      </c>
      <c r="D143" s="20" t="s">
        <v>165</v>
      </c>
      <c r="E143" s="24">
        <v>1</v>
      </c>
      <c r="F143" s="24">
        <v>1</v>
      </c>
      <c r="G143" s="24">
        <v>1</v>
      </c>
      <c r="H143" s="24">
        <v>1</v>
      </c>
      <c r="I143" s="24">
        <v>1</v>
      </c>
      <c r="J143" s="24">
        <v>1</v>
      </c>
      <c r="K143" s="24">
        <v>1</v>
      </c>
      <c r="L143" s="24">
        <v>1</v>
      </c>
      <c r="M143" s="24"/>
      <c r="N143" s="24"/>
      <c r="O143" s="24"/>
      <c r="P143" s="24"/>
      <c r="Q143" s="24"/>
      <c r="R143" s="24"/>
      <c r="S143" s="24"/>
      <c r="T143" s="24"/>
      <c r="U143" s="24">
        <v>1</v>
      </c>
      <c r="V143" s="24">
        <v>1</v>
      </c>
      <c r="W143" s="24">
        <v>1</v>
      </c>
      <c r="X143" s="24">
        <v>1</v>
      </c>
      <c r="Y143" s="24">
        <v>1</v>
      </c>
      <c r="Z143" s="24">
        <v>1</v>
      </c>
      <c r="AA143" s="24">
        <v>1</v>
      </c>
      <c r="AB143" s="24"/>
      <c r="AC143" s="24">
        <v>1</v>
      </c>
      <c r="AD143" s="24">
        <v>1</v>
      </c>
      <c r="AE143" s="24">
        <v>1</v>
      </c>
      <c r="AF143" s="24">
        <v>1</v>
      </c>
      <c r="AG143" s="24">
        <v>1</v>
      </c>
      <c r="AH143" s="24">
        <v>1</v>
      </c>
      <c r="AI143" s="24">
        <v>1</v>
      </c>
      <c r="AJ143" s="24">
        <v>1</v>
      </c>
      <c r="AK143" s="24">
        <v>1</v>
      </c>
      <c r="AL143" s="24">
        <v>1</v>
      </c>
      <c r="AM143" s="24">
        <v>1</v>
      </c>
      <c r="AN143" s="24"/>
      <c r="AO143" s="24"/>
      <c r="AP143" s="24"/>
      <c r="AQ143" s="24"/>
      <c r="AR143" s="25">
        <v>1</v>
      </c>
      <c r="AS143" s="24">
        <v>1</v>
      </c>
      <c r="AT143" s="24">
        <v>1</v>
      </c>
      <c r="AU143" s="24">
        <v>1</v>
      </c>
      <c r="AV143" s="24">
        <v>1</v>
      </c>
      <c r="AW143" s="24"/>
      <c r="AX143" s="24"/>
      <c r="AY143" s="24">
        <v>1</v>
      </c>
      <c r="AZ143" s="24"/>
      <c r="BA143" s="24"/>
      <c r="BB143" s="24"/>
      <c r="BC143" s="24"/>
      <c r="BD143" s="24"/>
      <c r="BE143" s="24"/>
      <c r="BF143" s="24"/>
      <c r="BG143" s="24">
        <v>1</v>
      </c>
      <c r="BH143" s="25"/>
    </row>
    <row r="144" spans="1:60" ht="12">
      <c r="A144" s="26"/>
      <c r="B144" s="26"/>
      <c r="C144" s="22">
        <v>45</v>
      </c>
      <c r="D144" s="20" t="s">
        <v>147</v>
      </c>
      <c r="E144" s="24">
        <v>1</v>
      </c>
      <c r="F144" s="24">
        <v>1</v>
      </c>
      <c r="G144" s="24">
        <v>1</v>
      </c>
      <c r="H144" s="24">
        <v>1</v>
      </c>
      <c r="I144" s="24">
        <v>1</v>
      </c>
      <c r="J144" s="24">
        <v>1</v>
      </c>
      <c r="K144" s="24">
        <v>1</v>
      </c>
      <c r="L144" s="24">
        <v>1</v>
      </c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>
        <v>1</v>
      </c>
      <c r="Y144" s="24">
        <v>1</v>
      </c>
      <c r="Z144" s="24">
        <v>1</v>
      </c>
      <c r="AA144" s="24">
        <v>1</v>
      </c>
      <c r="AB144" s="24"/>
      <c r="AC144" s="24">
        <v>1</v>
      </c>
      <c r="AD144" s="24">
        <v>1</v>
      </c>
      <c r="AE144" s="24">
        <v>1</v>
      </c>
      <c r="AF144" s="24">
        <v>1</v>
      </c>
      <c r="AG144" s="24">
        <v>1</v>
      </c>
      <c r="AH144" s="24">
        <v>1</v>
      </c>
      <c r="AI144" s="24">
        <v>1</v>
      </c>
      <c r="AJ144" s="24">
        <v>1</v>
      </c>
      <c r="AK144" s="24">
        <v>1</v>
      </c>
      <c r="AL144" s="24">
        <v>1</v>
      </c>
      <c r="AM144" s="24">
        <v>1</v>
      </c>
      <c r="AN144" s="24"/>
      <c r="AO144" s="24"/>
      <c r="AP144" s="24">
        <v>1</v>
      </c>
      <c r="AQ144" s="24"/>
      <c r="AR144" s="25">
        <v>1</v>
      </c>
      <c r="AS144" s="24">
        <v>1</v>
      </c>
      <c r="AT144" s="24">
        <v>1</v>
      </c>
      <c r="AU144" s="24">
        <v>1</v>
      </c>
      <c r="AV144" s="24">
        <v>1</v>
      </c>
      <c r="AW144" s="24">
        <v>1</v>
      </c>
      <c r="AX144" s="24">
        <v>1</v>
      </c>
      <c r="AY144" s="24">
        <v>1</v>
      </c>
      <c r="AZ144" s="24"/>
      <c r="BA144" s="24"/>
      <c r="BB144" s="24"/>
      <c r="BC144" s="24"/>
      <c r="BD144" s="24"/>
      <c r="BE144" s="24"/>
      <c r="BF144" s="24"/>
      <c r="BG144" s="24">
        <v>1</v>
      </c>
      <c r="BH144" s="25"/>
    </row>
    <row r="145" spans="1:60" ht="12">
      <c r="A145" s="20" t="s">
        <v>217</v>
      </c>
      <c r="B145" s="20" t="s">
        <v>218</v>
      </c>
      <c r="C145" s="22">
        <v>85</v>
      </c>
      <c r="D145" s="20" t="s">
        <v>134</v>
      </c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>
        <v>1</v>
      </c>
      <c r="Y145" s="24"/>
      <c r="Z145" s="24">
        <v>1</v>
      </c>
      <c r="AA145" s="24">
        <v>1</v>
      </c>
      <c r="AB145" s="24"/>
      <c r="AC145" s="24"/>
      <c r="AD145" s="24"/>
      <c r="AE145" s="24">
        <v>1</v>
      </c>
      <c r="AF145" s="24"/>
      <c r="AG145" s="24">
        <v>1</v>
      </c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5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5"/>
    </row>
    <row r="146" spans="1:60" ht="12">
      <c r="A146" s="26"/>
      <c r="B146" s="26"/>
      <c r="C146" s="22">
        <v>86</v>
      </c>
      <c r="D146" s="20" t="s">
        <v>141</v>
      </c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>
        <v>1</v>
      </c>
      <c r="Y146" s="24"/>
      <c r="Z146" s="24">
        <v>1</v>
      </c>
      <c r="AA146" s="24">
        <v>1</v>
      </c>
      <c r="AB146" s="24"/>
      <c r="AC146" s="24"/>
      <c r="AD146" s="24"/>
      <c r="AE146" s="24"/>
      <c r="AF146" s="24"/>
      <c r="AG146" s="24">
        <v>1</v>
      </c>
      <c r="AH146" s="24"/>
      <c r="AI146" s="24">
        <v>1</v>
      </c>
      <c r="AJ146" s="24">
        <v>1</v>
      </c>
      <c r="AK146" s="24"/>
      <c r="AL146" s="24"/>
      <c r="AM146" s="24"/>
      <c r="AN146" s="24"/>
      <c r="AO146" s="24"/>
      <c r="AP146" s="24"/>
      <c r="AQ146" s="24"/>
      <c r="AR146" s="25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5"/>
    </row>
    <row r="147" spans="1:60" ht="12">
      <c r="A147" s="26"/>
      <c r="B147" s="26"/>
      <c r="C147" s="22">
        <v>90</v>
      </c>
      <c r="D147" s="20" t="s">
        <v>130</v>
      </c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>
        <v>1</v>
      </c>
      <c r="Y147" s="24"/>
      <c r="Z147" s="24">
        <v>1</v>
      </c>
      <c r="AA147" s="24">
        <v>1</v>
      </c>
      <c r="AB147" s="24"/>
      <c r="AC147" s="24"/>
      <c r="AD147" s="24"/>
      <c r="AE147" s="24">
        <v>1</v>
      </c>
      <c r="AF147" s="24"/>
      <c r="AG147" s="24">
        <v>1</v>
      </c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5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5"/>
    </row>
    <row r="148" spans="1:60" ht="12">
      <c r="A148" s="26"/>
      <c r="B148" s="26"/>
      <c r="C148" s="22">
        <v>91</v>
      </c>
      <c r="D148" s="20" t="s">
        <v>137</v>
      </c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>
        <v>1</v>
      </c>
      <c r="Y148" s="24"/>
      <c r="Z148" s="24">
        <v>1</v>
      </c>
      <c r="AA148" s="24">
        <v>1</v>
      </c>
      <c r="AB148" s="24"/>
      <c r="AC148" s="24"/>
      <c r="AD148" s="24"/>
      <c r="AE148" s="24"/>
      <c r="AF148" s="24"/>
      <c r="AG148" s="24">
        <v>1</v>
      </c>
      <c r="AH148" s="24"/>
      <c r="AI148" s="24">
        <v>1</v>
      </c>
      <c r="AJ148" s="24">
        <v>1</v>
      </c>
      <c r="AK148" s="24"/>
      <c r="AL148" s="24"/>
      <c r="AM148" s="24"/>
      <c r="AN148" s="24"/>
      <c r="AO148" s="24"/>
      <c r="AP148" s="24"/>
      <c r="AQ148" s="24"/>
      <c r="AR148" s="25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5"/>
    </row>
    <row r="149" spans="1:60" ht="12">
      <c r="A149" s="26"/>
      <c r="B149" s="26"/>
      <c r="C149" s="22">
        <v>92</v>
      </c>
      <c r="D149" s="20" t="s">
        <v>190</v>
      </c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>
        <v>1</v>
      </c>
      <c r="Y149" s="24"/>
      <c r="Z149" s="24">
        <v>1</v>
      </c>
      <c r="AA149" s="24">
        <v>1</v>
      </c>
      <c r="AB149" s="24"/>
      <c r="AC149" s="24"/>
      <c r="AD149" s="24"/>
      <c r="AE149" s="24"/>
      <c r="AF149" s="24"/>
      <c r="AG149" s="24">
        <v>1</v>
      </c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5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5"/>
    </row>
    <row r="150" spans="1:60" ht="12">
      <c r="A150" s="26"/>
      <c r="B150" s="26"/>
      <c r="C150" s="22">
        <v>93</v>
      </c>
      <c r="D150" s="20" t="s">
        <v>138</v>
      </c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>
        <v>1</v>
      </c>
      <c r="Y150" s="24"/>
      <c r="Z150" s="24">
        <v>1</v>
      </c>
      <c r="AA150" s="24">
        <v>1</v>
      </c>
      <c r="AB150" s="24"/>
      <c r="AC150" s="24"/>
      <c r="AD150" s="24"/>
      <c r="AE150" s="24"/>
      <c r="AF150" s="24"/>
      <c r="AG150" s="24">
        <v>1</v>
      </c>
      <c r="AH150" s="24"/>
      <c r="AI150" s="24">
        <v>1</v>
      </c>
      <c r="AJ150" s="24">
        <v>1</v>
      </c>
      <c r="AK150" s="24"/>
      <c r="AL150" s="24"/>
      <c r="AM150" s="24"/>
      <c r="AN150" s="24"/>
      <c r="AO150" s="24"/>
      <c r="AP150" s="24"/>
      <c r="AQ150" s="24"/>
      <c r="AR150" s="25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5"/>
    </row>
    <row r="151" spans="1:60" ht="12">
      <c r="A151" s="26"/>
      <c r="B151" s="26"/>
      <c r="C151" s="22">
        <v>95</v>
      </c>
      <c r="D151" s="20" t="s">
        <v>139</v>
      </c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>
        <v>1</v>
      </c>
      <c r="Y151" s="24"/>
      <c r="Z151" s="24">
        <v>1</v>
      </c>
      <c r="AA151" s="24">
        <v>1</v>
      </c>
      <c r="AB151" s="24"/>
      <c r="AC151" s="24"/>
      <c r="AD151" s="24"/>
      <c r="AE151" s="24"/>
      <c r="AF151" s="24"/>
      <c r="AG151" s="24">
        <v>1</v>
      </c>
      <c r="AH151" s="24"/>
      <c r="AI151" s="24">
        <v>1</v>
      </c>
      <c r="AJ151" s="24">
        <v>1</v>
      </c>
      <c r="AK151" s="24"/>
      <c r="AL151" s="24"/>
      <c r="AM151" s="24"/>
      <c r="AN151" s="24"/>
      <c r="AO151" s="24"/>
      <c r="AP151" s="24"/>
      <c r="AQ151" s="24"/>
      <c r="AR151" s="25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5"/>
    </row>
    <row r="152" spans="1:60" ht="12">
      <c r="A152" s="26"/>
      <c r="B152" s="26"/>
      <c r="C152" s="22">
        <v>96</v>
      </c>
      <c r="D152" s="20" t="s">
        <v>140</v>
      </c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>
        <v>1</v>
      </c>
      <c r="Y152" s="24"/>
      <c r="Z152" s="24">
        <v>1</v>
      </c>
      <c r="AA152" s="24">
        <v>1</v>
      </c>
      <c r="AB152" s="24"/>
      <c r="AC152" s="24"/>
      <c r="AD152" s="24"/>
      <c r="AE152" s="24"/>
      <c r="AF152" s="24"/>
      <c r="AG152" s="24">
        <v>1</v>
      </c>
      <c r="AH152" s="24"/>
      <c r="AI152" s="24">
        <v>1</v>
      </c>
      <c r="AJ152" s="24">
        <v>1</v>
      </c>
      <c r="AK152" s="24"/>
      <c r="AL152" s="24"/>
      <c r="AM152" s="24"/>
      <c r="AN152" s="24"/>
      <c r="AO152" s="24"/>
      <c r="AP152" s="24"/>
      <c r="AQ152" s="24"/>
      <c r="AR152" s="25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5"/>
    </row>
    <row r="153" spans="1:60" ht="12">
      <c r="A153" s="26"/>
      <c r="B153" s="26"/>
      <c r="C153" s="22">
        <v>97</v>
      </c>
      <c r="D153" s="20" t="s">
        <v>131</v>
      </c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>
        <v>1</v>
      </c>
      <c r="Y153" s="24"/>
      <c r="Z153" s="24">
        <v>1</v>
      </c>
      <c r="AA153" s="24">
        <v>1</v>
      </c>
      <c r="AB153" s="24"/>
      <c r="AC153" s="24"/>
      <c r="AD153" s="24"/>
      <c r="AE153" s="24">
        <v>1</v>
      </c>
      <c r="AF153" s="24"/>
      <c r="AG153" s="24">
        <v>1</v>
      </c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5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5"/>
    </row>
    <row r="154" spans="1:60" ht="12">
      <c r="A154" s="26"/>
      <c r="B154" s="26"/>
      <c r="C154" s="22">
        <v>98</v>
      </c>
      <c r="D154" s="20" t="s">
        <v>132</v>
      </c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>
        <v>1</v>
      </c>
      <c r="Y154" s="24"/>
      <c r="Z154" s="24">
        <v>1</v>
      </c>
      <c r="AA154" s="24">
        <v>1</v>
      </c>
      <c r="AB154" s="24"/>
      <c r="AC154" s="24"/>
      <c r="AD154" s="24"/>
      <c r="AE154" s="24">
        <v>1</v>
      </c>
      <c r="AF154" s="24"/>
      <c r="AG154" s="24">
        <v>1</v>
      </c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5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5"/>
    </row>
    <row r="155" spans="1:60" ht="12">
      <c r="A155" s="26"/>
      <c r="B155" s="26"/>
      <c r="C155" s="22">
        <v>99</v>
      </c>
      <c r="D155" s="20" t="s">
        <v>133</v>
      </c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>
        <v>1</v>
      </c>
      <c r="Y155" s="24"/>
      <c r="Z155" s="24">
        <v>1</v>
      </c>
      <c r="AA155" s="24">
        <v>1</v>
      </c>
      <c r="AB155" s="24"/>
      <c r="AC155" s="24"/>
      <c r="AD155" s="24"/>
      <c r="AE155" s="24">
        <v>1</v>
      </c>
      <c r="AF155" s="24"/>
      <c r="AG155" s="24">
        <v>1</v>
      </c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5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5"/>
    </row>
    <row r="156" spans="1:60" ht="12" hidden="1">
      <c r="A156" s="20" t="s">
        <v>219</v>
      </c>
      <c r="B156" s="20" t="s">
        <v>220</v>
      </c>
      <c r="C156" s="22">
        <v>85</v>
      </c>
      <c r="D156" s="20" t="s">
        <v>134</v>
      </c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>
        <v>1</v>
      </c>
      <c r="Y156" s="24"/>
      <c r="Z156" s="24">
        <v>1</v>
      </c>
      <c r="AA156" s="24">
        <v>1</v>
      </c>
      <c r="AB156" s="24"/>
      <c r="AC156" s="24"/>
      <c r="AD156" s="24"/>
      <c r="AE156" s="24">
        <v>1</v>
      </c>
      <c r="AF156" s="24"/>
      <c r="AG156" s="24">
        <v>1</v>
      </c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5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5"/>
    </row>
    <row r="157" spans="1:60" ht="12" hidden="1">
      <c r="A157" s="26"/>
      <c r="B157" s="26"/>
      <c r="C157" s="22">
        <v>86</v>
      </c>
      <c r="D157" s="20" t="s">
        <v>141</v>
      </c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>
        <v>1</v>
      </c>
      <c r="Y157" s="24"/>
      <c r="Z157" s="24">
        <v>1</v>
      </c>
      <c r="AA157" s="24">
        <v>1</v>
      </c>
      <c r="AB157" s="24"/>
      <c r="AC157" s="24"/>
      <c r="AD157" s="24"/>
      <c r="AE157" s="24"/>
      <c r="AF157" s="24"/>
      <c r="AG157" s="24">
        <v>1</v>
      </c>
      <c r="AH157" s="24"/>
      <c r="AI157" s="24">
        <v>1</v>
      </c>
      <c r="AJ157" s="24">
        <v>1</v>
      </c>
      <c r="AK157" s="24"/>
      <c r="AL157" s="24"/>
      <c r="AM157" s="24"/>
      <c r="AN157" s="24"/>
      <c r="AO157" s="24"/>
      <c r="AP157" s="24"/>
      <c r="AQ157" s="24"/>
      <c r="AR157" s="25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5"/>
    </row>
    <row r="158" spans="1:60" ht="12" hidden="1">
      <c r="A158" s="26"/>
      <c r="B158" s="26"/>
      <c r="C158" s="22">
        <v>90</v>
      </c>
      <c r="D158" s="20" t="s">
        <v>130</v>
      </c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>
        <v>1</v>
      </c>
      <c r="Y158" s="24"/>
      <c r="Z158" s="24">
        <v>1</v>
      </c>
      <c r="AA158" s="24">
        <v>1</v>
      </c>
      <c r="AB158" s="24"/>
      <c r="AC158" s="24"/>
      <c r="AD158" s="24"/>
      <c r="AE158" s="24">
        <v>1</v>
      </c>
      <c r="AF158" s="24"/>
      <c r="AG158" s="24">
        <v>1</v>
      </c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5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5"/>
    </row>
    <row r="159" spans="1:60" ht="12" hidden="1">
      <c r="A159" s="26"/>
      <c r="B159" s="26"/>
      <c r="C159" s="22">
        <v>91</v>
      </c>
      <c r="D159" s="20" t="s">
        <v>137</v>
      </c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>
        <v>1</v>
      </c>
      <c r="Y159" s="24"/>
      <c r="Z159" s="24">
        <v>1</v>
      </c>
      <c r="AA159" s="24">
        <v>1</v>
      </c>
      <c r="AB159" s="24"/>
      <c r="AC159" s="24"/>
      <c r="AD159" s="24"/>
      <c r="AE159" s="24"/>
      <c r="AF159" s="24"/>
      <c r="AG159" s="24">
        <v>1</v>
      </c>
      <c r="AH159" s="24"/>
      <c r="AI159" s="24">
        <v>1</v>
      </c>
      <c r="AJ159" s="24">
        <v>1</v>
      </c>
      <c r="AK159" s="24"/>
      <c r="AL159" s="24"/>
      <c r="AM159" s="24"/>
      <c r="AN159" s="24"/>
      <c r="AO159" s="24"/>
      <c r="AP159" s="24"/>
      <c r="AQ159" s="24"/>
      <c r="AR159" s="25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5"/>
    </row>
    <row r="160" spans="1:60" ht="12" hidden="1">
      <c r="A160" s="26"/>
      <c r="B160" s="26"/>
      <c r="C160" s="22">
        <v>92</v>
      </c>
      <c r="D160" s="20" t="s">
        <v>190</v>
      </c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>
        <v>1</v>
      </c>
      <c r="Y160" s="24"/>
      <c r="Z160" s="24">
        <v>1</v>
      </c>
      <c r="AA160" s="24">
        <v>1</v>
      </c>
      <c r="AB160" s="24"/>
      <c r="AC160" s="24"/>
      <c r="AD160" s="24"/>
      <c r="AE160" s="24"/>
      <c r="AF160" s="24"/>
      <c r="AG160" s="24">
        <v>1</v>
      </c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5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5"/>
    </row>
    <row r="161" spans="1:60" ht="12" hidden="1">
      <c r="A161" s="26"/>
      <c r="B161" s="26"/>
      <c r="C161" s="22">
        <v>93</v>
      </c>
      <c r="D161" s="20" t="s">
        <v>138</v>
      </c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>
        <v>1</v>
      </c>
      <c r="Y161" s="24"/>
      <c r="Z161" s="24">
        <v>1</v>
      </c>
      <c r="AA161" s="24">
        <v>1</v>
      </c>
      <c r="AB161" s="24"/>
      <c r="AC161" s="24"/>
      <c r="AD161" s="24"/>
      <c r="AE161" s="24"/>
      <c r="AF161" s="24"/>
      <c r="AG161" s="24">
        <v>1</v>
      </c>
      <c r="AH161" s="24"/>
      <c r="AI161" s="24">
        <v>1</v>
      </c>
      <c r="AJ161" s="24">
        <v>1</v>
      </c>
      <c r="AK161" s="24"/>
      <c r="AL161" s="24"/>
      <c r="AM161" s="24"/>
      <c r="AN161" s="24"/>
      <c r="AO161" s="24"/>
      <c r="AP161" s="24"/>
      <c r="AQ161" s="24"/>
      <c r="AR161" s="25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5"/>
    </row>
    <row r="162" spans="1:60" ht="12" hidden="1">
      <c r="A162" s="26"/>
      <c r="B162" s="26"/>
      <c r="C162" s="22">
        <v>95</v>
      </c>
      <c r="D162" s="20" t="s">
        <v>139</v>
      </c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>
        <v>1</v>
      </c>
      <c r="Y162" s="24"/>
      <c r="Z162" s="24">
        <v>1</v>
      </c>
      <c r="AA162" s="24">
        <v>1</v>
      </c>
      <c r="AB162" s="24"/>
      <c r="AC162" s="24"/>
      <c r="AD162" s="24"/>
      <c r="AE162" s="24"/>
      <c r="AF162" s="24"/>
      <c r="AG162" s="24">
        <v>1</v>
      </c>
      <c r="AH162" s="24"/>
      <c r="AI162" s="24">
        <v>1</v>
      </c>
      <c r="AJ162" s="24">
        <v>1</v>
      </c>
      <c r="AK162" s="24"/>
      <c r="AL162" s="24"/>
      <c r="AM162" s="24"/>
      <c r="AN162" s="24"/>
      <c r="AO162" s="24"/>
      <c r="AP162" s="24"/>
      <c r="AQ162" s="24"/>
      <c r="AR162" s="25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5"/>
    </row>
    <row r="163" spans="1:60" ht="12" hidden="1">
      <c r="A163" s="26"/>
      <c r="B163" s="26"/>
      <c r="C163" s="22">
        <v>96</v>
      </c>
      <c r="D163" s="20" t="s">
        <v>140</v>
      </c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>
        <v>1</v>
      </c>
      <c r="Y163" s="24"/>
      <c r="Z163" s="24">
        <v>1</v>
      </c>
      <c r="AA163" s="24">
        <v>1</v>
      </c>
      <c r="AB163" s="24"/>
      <c r="AC163" s="24"/>
      <c r="AD163" s="24"/>
      <c r="AE163" s="24"/>
      <c r="AF163" s="24"/>
      <c r="AG163" s="24">
        <v>1</v>
      </c>
      <c r="AH163" s="24"/>
      <c r="AI163" s="24">
        <v>1</v>
      </c>
      <c r="AJ163" s="24">
        <v>1</v>
      </c>
      <c r="AK163" s="24"/>
      <c r="AL163" s="24"/>
      <c r="AM163" s="24"/>
      <c r="AN163" s="24"/>
      <c r="AO163" s="24"/>
      <c r="AP163" s="24"/>
      <c r="AQ163" s="24"/>
      <c r="AR163" s="25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5"/>
    </row>
    <row r="164" spans="1:60" ht="12" hidden="1">
      <c r="A164" s="26"/>
      <c r="B164" s="26"/>
      <c r="C164" s="22">
        <v>97</v>
      </c>
      <c r="D164" s="20" t="s">
        <v>131</v>
      </c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>
        <v>1</v>
      </c>
      <c r="Y164" s="24"/>
      <c r="Z164" s="24">
        <v>1</v>
      </c>
      <c r="AA164" s="24">
        <v>1</v>
      </c>
      <c r="AB164" s="24"/>
      <c r="AC164" s="24"/>
      <c r="AD164" s="24"/>
      <c r="AE164" s="24">
        <v>1</v>
      </c>
      <c r="AF164" s="24"/>
      <c r="AG164" s="24">
        <v>1</v>
      </c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5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5"/>
    </row>
    <row r="165" spans="1:60" ht="12" hidden="1">
      <c r="A165" s="26"/>
      <c r="B165" s="26"/>
      <c r="C165" s="22">
        <v>98</v>
      </c>
      <c r="D165" s="20" t="s">
        <v>132</v>
      </c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>
        <v>1</v>
      </c>
      <c r="Y165" s="24"/>
      <c r="Z165" s="24">
        <v>1</v>
      </c>
      <c r="AA165" s="24">
        <v>1</v>
      </c>
      <c r="AB165" s="24"/>
      <c r="AC165" s="24"/>
      <c r="AD165" s="24"/>
      <c r="AE165" s="24">
        <v>1</v>
      </c>
      <c r="AF165" s="24"/>
      <c r="AG165" s="24">
        <v>1</v>
      </c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5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5"/>
    </row>
    <row r="166" spans="1:60" ht="12" hidden="1">
      <c r="A166" s="26"/>
      <c r="B166" s="26"/>
      <c r="C166" s="22">
        <v>99</v>
      </c>
      <c r="D166" s="20" t="s">
        <v>133</v>
      </c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>
        <v>1</v>
      </c>
      <c r="Y166" s="24"/>
      <c r="Z166" s="24">
        <v>1</v>
      </c>
      <c r="AA166" s="24">
        <v>1</v>
      </c>
      <c r="AB166" s="24"/>
      <c r="AC166" s="24"/>
      <c r="AD166" s="24"/>
      <c r="AE166" s="24">
        <v>1</v>
      </c>
      <c r="AF166" s="24"/>
      <c r="AG166" s="24">
        <v>1</v>
      </c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5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5"/>
    </row>
    <row r="167" spans="1:60" ht="12">
      <c r="A167" s="20" t="s">
        <v>221</v>
      </c>
      <c r="B167" s="20" t="s">
        <v>222</v>
      </c>
      <c r="C167" s="22">
        <v>1</v>
      </c>
      <c r="D167" s="20" t="s">
        <v>161</v>
      </c>
      <c r="E167" s="24">
        <v>1</v>
      </c>
      <c r="F167" s="24">
        <v>1</v>
      </c>
      <c r="G167" s="24">
        <v>1</v>
      </c>
      <c r="H167" s="24">
        <v>1</v>
      </c>
      <c r="I167" s="24">
        <v>1</v>
      </c>
      <c r="J167" s="24">
        <v>1</v>
      </c>
      <c r="K167" s="24">
        <v>1</v>
      </c>
      <c r="L167" s="24"/>
      <c r="M167" s="24">
        <v>1</v>
      </c>
      <c r="N167" s="24">
        <v>1</v>
      </c>
      <c r="O167" s="24">
        <v>1</v>
      </c>
      <c r="P167" s="24">
        <v>1</v>
      </c>
      <c r="Q167" s="24">
        <v>1</v>
      </c>
      <c r="R167" s="24">
        <v>1</v>
      </c>
      <c r="S167" s="24">
        <v>1</v>
      </c>
      <c r="T167" s="24">
        <v>1</v>
      </c>
      <c r="U167" s="24">
        <v>1</v>
      </c>
      <c r="V167" s="24">
        <v>1</v>
      </c>
      <c r="W167" s="24">
        <v>1</v>
      </c>
      <c r="X167" s="24">
        <v>1</v>
      </c>
      <c r="Y167" s="24">
        <v>1</v>
      </c>
      <c r="Z167" s="24">
        <v>1</v>
      </c>
      <c r="AA167" s="24">
        <v>1</v>
      </c>
      <c r="AB167" s="24"/>
      <c r="AC167" s="24">
        <v>1</v>
      </c>
      <c r="AD167" s="24">
        <v>1</v>
      </c>
      <c r="AE167" s="24">
        <v>1</v>
      </c>
      <c r="AF167" s="24">
        <v>1</v>
      </c>
      <c r="AG167" s="24">
        <v>1</v>
      </c>
      <c r="AH167" s="24">
        <v>1</v>
      </c>
      <c r="AI167" s="24">
        <v>1</v>
      </c>
      <c r="AJ167" s="24">
        <v>1</v>
      </c>
      <c r="AK167" s="24">
        <v>1</v>
      </c>
      <c r="AL167" s="24">
        <v>1</v>
      </c>
      <c r="AM167" s="24">
        <v>1</v>
      </c>
      <c r="AN167" s="24"/>
      <c r="AO167" s="24"/>
      <c r="AP167" s="24"/>
      <c r="AQ167" s="24">
        <v>1</v>
      </c>
      <c r="AR167" s="25"/>
      <c r="AS167" s="24">
        <v>1</v>
      </c>
      <c r="AT167" s="24">
        <v>1</v>
      </c>
      <c r="AU167" s="24">
        <v>1</v>
      </c>
      <c r="AV167" s="24">
        <v>1</v>
      </c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5">
        <v>1</v>
      </c>
    </row>
    <row r="168" spans="1:60" ht="12">
      <c r="A168" s="26"/>
      <c r="B168" s="26"/>
      <c r="C168" s="22">
        <v>2</v>
      </c>
      <c r="D168" s="20" t="s">
        <v>156</v>
      </c>
      <c r="E168" s="24">
        <v>1</v>
      </c>
      <c r="F168" s="24">
        <v>1</v>
      </c>
      <c r="G168" s="24">
        <v>1</v>
      </c>
      <c r="H168" s="24">
        <v>1</v>
      </c>
      <c r="I168" s="24">
        <v>1</v>
      </c>
      <c r="J168" s="24">
        <v>1</v>
      </c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>
        <v>1</v>
      </c>
      <c r="V168" s="24"/>
      <c r="W168" s="24"/>
      <c r="X168" s="24">
        <v>1</v>
      </c>
      <c r="Y168" s="24">
        <v>1</v>
      </c>
      <c r="Z168" s="24">
        <v>1</v>
      </c>
      <c r="AA168" s="24">
        <v>1</v>
      </c>
      <c r="AB168" s="24"/>
      <c r="AC168" s="24">
        <v>1</v>
      </c>
      <c r="AD168" s="24">
        <v>1</v>
      </c>
      <c r="AE168" s="24">
        <v>1</v>
      </c>
      <c r="AF168" s="24">
        <v>1</v>
      </c>
      <c r="AG168" s="24">
        <v>1</v>
      </c>
      <c r="AH168" s="24">
        <v>1</v>
      </c>
      <c r="AI168" s="24">
        <v>1</v>
      </c>
      <c r="AJ168" s="24">
        <v>1</v>
      </c>
      <c r="AK168" s="24"/>
      <c r="AL168" s="24"/>
      <c r="AM168" s="24"/>
      <c r="AN168" s="24"/>
      <c r="AO168" s="24"/>
      <c r="AP168" s="24"/>
      <c r="AQ168" s="24"/>
      <c r="AR168" s="25"/>
      <c r="AS168" s="24"/>
      <c r="AT168" s="24"/>
      <c r="AU168" s="24">
        <v>1</v>
      </c>
      <c r="AV168" s="24">
        <v>1</v>
      </c>
      <c r="AW168" s="24"/>
      <c r="AX168" s="24"/>
      <c r="AY168" s="24">
        <v>1</v>
      </c>
      <c r="AZ168" s="24"/>
      <c r="BA168" s="24"/>
      <c r="BB168" s="24"/>
      <c r="BC168" s="24"/>
      <c r="BD168" s="24"/>
      <c r="BE168" s="24"/>
      <c r="BF168" s="24"/>
      <c r="BG168" s="24"/>
      <c r="BH168" s="25"/>
    </row>
    <row r="169" spans="1:60" ht="12">
      <c r="A169" s="26"/>
      <c r="B169" s="26"/>
      <c r="C169" s="22">
        <v>3</v>
      </c>
      <c r="D169" s="20" t="s">
        <v>144</v>
      </c>
      <c r="E169" s="24">
        <v>1</v>
      </c>
      <c r="F169" s="24">
        <v>1</v>
      </c>
      <c r="G169" s="24">
        <v>1</v>
      </c>
      <c r="H169" s="24">
        <v>1</v>
      </c>
      <c r="I169" s="24">
        <v>1</v>
      </c>
      <c r="J169" s="24">
        <v>1</v>
      </c>
      <c r="K169" s="24">
        <v>1</v>
      </c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>
        <v>1</v>
      </c>
      <c r="Y169" s="24">
        <v>1</v>
      </c>
      <c r="Z169" s="24">
        <v>1</v>
      </c>
      <c r="AA169" s="24">
        <v>1</v>
      </c>
      <c r="AB169" s="24"/>
      <c r="AC169" s="24">
        <v>1</v>
      </c>
      <c r="AD169" s="24"/>
      <c r="AE169" s="24">
        <v>1</v>
      </c>
      <c r="AF169" s="24">
        <v>1</v>
      </c>
      <c r="AG169" s="24">
        <v>1</v>
      </c>
      <c r="AH169" s="24">
        <v>1</v>
      </c>
      <c r="AI169" s="24">
        <v>1</v>
      </c>
      <c r="AJ169" s="24">
        <v>1</v>
      </c>
      <c r="AK169" s="24">
        <v>1</v>
      </c>
      <c r="AL169" s="24">
        <v>1</v>
      </c>
      <c r="AM169" s="24">
        <v>1</v>
      </c>
      <c r="AN169" s="24">
        <v>1</v>
      </c>
      <c r="AO169" s="24">
        <v>1</v>
      </c>
      <c r="AP169" s="24">
        <v>1</v>
      </c>
      <c r="AQ169" s="24">
        <v>1</v>
      </c>
      <c r="AR169" s="25"/>
      <c r="AS169" s="24">
        <v>1</v>
      </c>
      <c r="AT169" s="24">
        <v>1</v>
      </c>
      <c r="AU169" s="24">
        <v>1</v>
      </c>
      <c r="AV169" s="24">
        <v>1</v>
      </c>
      <c r="AW169" s="24">
        <v>1</v>
      </c>
      <c r="AX169" s="24">
        <v>1</v>
      </c>
      <c r="AY169" s="24">
        <v>1</v>
      </c>
      <c r="AZ169" s="24"/>
      <c r="BA169" s="24"/>
      <c r="BB169" s="24"/>
      <c r="BC169" s="24"/>
      <c r="BD169" s="24"/>
      <c r="BE169" s="24"/>
      <c r="BF169" s="24"/>
      <c r="BG169" s="24"/>
      <c r="BH169" s="25"/>
    </row>
    <row r="170" spans="1:60" ht="12">
      <c r="A170" s="26"/>
      <c r="B170" s="26"/>
      <c r="C170" s="22">
        <v>20</v>
      </c>
      <c r="D170" s="20" t="s">
        <v>162</v>
      </c>
      <c r="E170" s="24">
        <v>1</v>
      </c>
      <c r="F170" s="24">
        <v>1</v>
      </c>
      <c r="G170" s="24">
        <v>1</v>
      </c>
      <c r="H170" s="24">
        <v>1</v>
      </c>
      <c r="I170" s="24">
        <v>1</v>
      </c>
      <c r="J170" s="24">
        <v>1</v>
      </c>
      <c r="K170" s="24">
        <v>1</v>
      </c>
      <c r="L170" s="24"/>
      <c r="M170" s="24"/>
      <c r="N170" s="24"/>
      <c r="O170" s="24"/>
      <c r="P170" s="24"/>
      <c r="Q170" s="24"/>
      <c r="R170" s="24"/>
      <c r="S170" s="24"/>
      <c r="T170" s="24">
        <v>1</v>
      </c>
      <c r="U170" s="24">
        <v>1</v>
      </c>
      <c r="V170" s="24">
        <v>1</v>
      </c>
      <c r="W170" s="24">
        <v>1</v>
      </c>
      <c r="X170" s="24">
        <v>1</v>
      </c>
      <c r="Y170" s="24">
        <v>1</v>
      </c>
      <c r="Z170" s="24">
        <v>1</v>
      </c>
      <c r="AA170" s="24">
        <v>1</v>
      </c>
      <c r="AB170" s="24"/>
      <c r="AC170" s="24">
        <v>1</v>
      </c>
      <c r="AD170" s="24">
        <v>1</v>
      </c>
      <c r="AE170" s="24">
        <v>1</v>
      </c>
      <c r="AF170" s="24">
        <v>1</v>
      </c>
      <c r="AG170" s="24">
        <v>1</v>
      </c>
      <c r="AH170" s="24">
        <v>1</v>
      </c>
      <c r="AI170" s="24">
        <v>1</v>
      </c>
      <c r="AJ170" s="24">
        <v>1</v>
      </c>
      <c r="AK170" s="24">
        <v>1</v>
      </c>
      <c r="AL170" s="24">
        <v>1</v>
      </c>
      <c r="AM170" s="24">
        <v>1</v>
      </c>
      <c r="AN170" s="24"/>
      <c r="AO170" s="24"/>
      <c r="AP170" s="24"/>
      <c r="AQ170" s="24"/>
      <c r="AR170" s="25"/>
      <c r="AS170" s="24"/>
      <c r="AT170" s="24">
        <v>1</v>
      </c>
      <c r="AU170" s="24">
        <v>1</v>
      </c>
      <c r="AV170" s="24">
        <v>1</v>
      </c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5"/>
    </row>
    <row r="171" spans="1:60" ht="12">
      <c r="A171" s="26"/>
      <c r="B171" s="26"/>
      <c r="C171" s="22">
        <v>40</v>
      </c>
      <c r="D171" s="20" t="s">
        <v>163</v>
      </c>
      <c r="E171" s="24">
        <v>1</v>
      </c>
      <c r="F171" s="24">
        <v>1</v>
      </c>
      <c r="G171" s="24">
        <v>1</v>
      </c>
      <c r="H171" s="24">
        <v>1</v>
      </c>
      <c r="I171" s="24">
        <v>1</v>
      </c>
      <c r="J171" s="24">
        <v>1</v>
      </c>
      <c r="K171" s="24">
        <v>1</v>
      </c>
      <c r="L171" s="24">
        <v>1</v>
      </c>
      <c r="M171" s="24"/>
      <c r="N171" s="24"/>
      <c r="O171" s="24"/>
      <c r="P171" s="24"/>
      <c r="Q171" s="24"/>
      <c r="R171" s="24"/>
      <c r="S171" s="24"/>
      <c r="T171" s="24"/>
      <c r="U171" s="24">
        <v>1</v>
      </c>
      <c r="V171" s="24">
        <v>1</v>
      </c>
      <c r="W171" s="24">
        <v>1</v>
      </c>
      <c r="X171" s="24">
        <v>1</v>
      </c>
      <c r="Y171" s="24">
        <v>1</v>
      </c>
      <c r="Z171" s="24">
        <v>1</v>
      </c>
      <c r="AA171" s="24">
        <v>1</v>
      </c>
      <c r="AB171" s="24"/>
      <c r="AC171" s="24">
        <v>1</v>
      </c>
      <c r="AD171" s="24">
        <v>1</v>
      </c>
      <c r="AE171" s="24">
        <v>1</v>
      </c>
      <c r="AF171" s="24">
        <v>1</v>
      </c>
      <c r="AG171" s="24">
        <v>1</v>
      </c>
      <c r="AH171" s="24">
        <v>1</v>
      </c>
      <c r="AI171" s="24">
        <v>1</v>
      </c>
      <c r="AJ171" s="24">
        <v>1</v>
      </c>
      <c r="AK171" s="24">
        <v>1</v>
      </c>
      <c r="AL171" s="24">
        <v>1</v>
      </c>
      <c r="AM171" s="24">
        <v>1</v>
      </c>
      <c r="AN171" s="24"/>
      <c r="AO171" s="24"/>
      <c r="AP171" s="24"/>
      <c r="AQ171" s="24"/>
      <c r="AR171" s="25"/>
      <c r="AS171" s="24">
        <v>1</v>
      </c>
      <c r="AT171" s="24">
        <v>1</v>
      </c>
      <c r="AU171" s="24">
        <v>1</v>
      </c>
      <c r="AV171" s="24">
        <v>1</v>
      </c>
      <c r="AW171" s="24"/>
      <c r="AX171" s="24"/>
      <c r="AY171" s="24">
        <v>1</v>
      </c>
      <c r="AZ171" s="24"/>
      <c r="BA171" s="24"/>
      <c r="BB171" s="24"/>
      <c r="BC171" s="24"/>
      <c r="BD171" s="24"/>
      <c r="BE171" s="24"/>
      <c r="BF171" s="24"/>
      <c r="BG171" s="24">
        <v>1</v>
      </c>
      <c r="BH171" s="25"/>
    </row>
    <row r="172" spans="1:60" ht="12">
      <c r="A172" s="26"/>
      <c r="B172" s="26"/>
      <c r="C172" s="22">
        <v>41</v>
      </c>
      <c r="D172" s="20" t="s">
        <v>145</v>
      </c>
      <c r="E172" s="24">
        <v>1</v>
      </c>
      <c r="F172" s="24">
        <v>1</v>
      </c>
      <c r="G172" s="24">
        <v>1</v>
      </c>
      <c r="H172" s="24">
        <v>1</v>
      </c>
      <c r="I172" s="24">
        <v>1</v>
      </c>
      <c r="J172" s="24">
        <v>1</v>
      </c>
      <c r="K172" s="24">
        <v>1</v>
      </c>
      <c r="L172" s="24">
        <v>1</v>
      </c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>
        <v>1</v>
      </c>
      <c r="Y172" s="24">
        <v>1</v>
      </c>
      <c r="Z172" s="24">
        <v>1</v>
      </c>
      <c r="AA172" s="24">
        <v>1</v>
      </c>
      <c r="AB172" s="24"/>
      <c r="AC172" s="24">
        <v>1</v>
      </c>
      <c r="AD172" s="24">
        <v>1</v>
      </c>
      <c r="AE172" s="24">
        <v>1</v>
      </c>
      <c r="AF172" s="24">
        <v>1</v>
      </c>
      <c r="AG172" s="24">
        <v>1</v>
      </c>
      <c r="AH172" s="24">
        <v>1</v>
      </c>
      <c r="AI172" s="24">
        <v>1</v>
      </c>
      <c r="AJ172" s="24">
        <v>1</v>
      </c>
      <c r="AK172" s="24">
        <v>1</v>
      </c>
      <c r="AL172" s="24">
        <v>1</v>
      </c>
      <c r="AM172" s="24">
        <v>1</v>
      </c>
      <c r="AN172" s="24"/>
      <c r="AO172" s="24"/>
      <c r="AP172" s="24">
        <v>1</v>
      </c>
      <c r="AQ172" s="24"/>
      <c r="AR172" s="25"/>
      <c r="AS172" s="24">
        <v>1</v>
      </c>
      <c r="AT172" s="24">
        <v>1</v>
      </c>
      <c r="AU172" s="24">
        <v>1</v>
      </c>
      <c r="AV172" s="24">
        <v>1</v>
      </c>
      <c r="AW172" s="24">
        <v>1</v>
      </c>
      <c r="AX172" s="24">
        <v>1</v>
      </c>
      <c r="AY172" s="24">
        <v>1</v>
      </c>
      <c r="AZ172" s="24"/>
      <c r="BA172" s="24"/>
      <c r="BB172" s="24"/>
      <c r="BC172" s="24"/>
      <c r="BD172" s="24"/>
      <c r="BE172" s="24"/>
      <c r="BF172" s="24"/>
      <c r="BG172" s="24">
        <v>1</v>
      </c>
      <c r="BH172" s="25"/>
    </row>
    <row r="173" spans="1:60" ht="12">
      <c r="A173" s="26"/>
      <c r="B173" s="26"/>
      <c r="C173" s="22">
        <v>42</v>
      </c>
      <c r="D173" s="20" t="s">
        <v>164</v>
      </c>
      <c r="E173" s="24">
        <v>1</v>
      </c>
      <c r="F173" s="24">
        <v>1</v>
      </c>
      <c r="G173" s="24">
        <v>1</v>
      </c>
      <c r="H173" s="24">
        <v>1</v>
      </c>
      <c r="I173" s="24">
        <v>1</v>
      </c>
      <c r="J173" s="24">
        <v>1</v>
      </c>
      <c r="K173" s="24">
        <v>1</v>
      </c>
      <c r="L173" s="24">
        <v>1</v>
      </c>
      <c r="M173" s="24"/>
      <c r="N173" s="24"/>
      <c r="O173" s="24"/>
      <c r="P173" s="24"/>
      <c r="Q173" s="24"/>
      <c r="R173" s="24"/>
      <c r="S173" s="24"/>
      <c r="T173" s="24"/>
      <c r="U173" s="24">
        <v>1</v>
      </c>
      <c r="V173" s="24">
        <v>1</v>
      </c>
      <c r="W173" s="24">
        <v>1</v>
      </c>
      <c r="X173" s="24">
        <v>1</v>
      </c>
      <c r="Y173" s="24">
        <v>1</v>
      </c>
      <c r="Z173" s="24">
        <v>1</v>
      </c>
      <c r="AA173" s="24">
        <v>1</v>
      </c>
      <c r="AB173" s="24"/>
      <c r="AC173" s="24">
        <v>1</v>
      </c>
      <c r="AD173" s="24">
        <v>1</v>
      </c>
      <c r="AE173" s="24">
        <v>1</v>
      </c>
      <c r="AF173" s="24">
        <v>1</v>
      </c>
      <c r="AG173" s="24">
        <v>1</v>
      </c>
      <c r="AH173" s="24">
        <v>1</v>
      </c>
      <c r="AI173" s="24">
        <v>1</v>
      </c>
      <c r="AJ173" s="24">
        <v>1</v>
      </c>
      <c r="AK173" s="24">
        <v>1</v>
      </c>
      <c r="AL173" s="24">
        <v>1</v>
      </c>
      <c r="AM173" s="24">
        <v>1</v>
      </c>
      <c r="AN173" s="24"/>
      <c r="AO173" s="24"/>
      <c r="AP173" s="24"/>
      <c r="AQ173" s="24"/>
      <c r="AR173" s="25"/>
      <c r="AS173" s="24">
        <v>1</v>
      </c>
      <c r="AT173" s="24">
        <v>1</v>
      </c>
      <c r="AU173" s="24">
        <v>1</v>
      </c>
      <c r="AV173" s="24">
        <v>1</v>
      </c>
      <c r="AW173" s="24"/>
      <c r="AX173" s="24"/>
      <c r="AY173" s="24">
        <v>1</v>
      </c>
      <c r="AZ173" s="24"/>
      <c r="BA173" s="24"/>
      <c r="BB173" s="24"/>
      <c r="BC173" s="24"/>
      <c r="BD173" s="24"/>
      <c r="BE173" s="24"/>
      <c r="BF173" s="24"/>
      <c r="BG173" s="24">
        <v>1</v>
      </c>
      <c r="BH173" s="25"/>
    </row>
    <row r="174" spans="1:60" ht="12">
      <c r="A174" s="26"/>
      <c r="B174" s="26"/>
      <c r="C174" s="22">
        <v>43</v>
      </c>
      <c r="D174" s="20" t="s">
        <v>146</v>
      </c>
      <c r="E174" s="24">
        <v>1</v>
      </c>
      <c r="F174" s="24">
        <v>1</v>
      </c>
      <c r="G174" s="24">
        <v>1</v>
      </c>
      <c r="H174" s="24">
        <v>1</v>
      </c>
      <c r="I174" s="24">
        <v>1</v>
      </c>
      <c r="J174" s="24">
        <v>1</v>
      </c>
      <c r="K174" s="24">
        <v>1</v>
      </c>
      <c r="L174" s="24">
        <v>1</v>
      </c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>
        <v>1</v>
      </c>
      <c r="Y174" s="24">
        <v>1</v>
      </c>
      <c r="Z174" s="24">
        <v>1</v>
      </c>
      <c r="AA174" s="24">
        <v>1</v>
      </c>
      <c r="AB174" s="24"/>
      <c r="AC174" s="24">
        <v>1</v>
      </c>
      <c r="AD174" s="24">
        <v>1</v>
      </c>
      <c r="AE174" s="24">
        <v>1</v>
      </c>
      <c r="AF174" s="24">
        <v>1</v>
      </c>
      <c r="AG174" s="24">
        <v>1</v>
      </c>
      <c r="AH174" s="24">
        <v>1</v>
      </c>
      <c r="AI174" s="24">
        <v>1</v>
      </c>
      <c r="AJ174" s="24">
        <v>1</v>
      </c>
      <c r="AK174" s="24">
        <v>1</v>
      </c>
      <c r="AL174" s="24">
        <v>1</v>
      </c>
      <c r="AM174" s="24">
        <v>1</v>
      </c>
      <c r="AN174" s="24"/>
      <c r="AO174" s="24"/>
      <c r="AP174" s="24">
        <v>1</v>
      </c>
      <c r="AQ174" s="24"/>
      <c r="AR174" s="25"/>
      <c r="AS174" s="24">
        <v>1</v>
      </c>
      <c r="AT174" s="24">
        <v>1</v>
      </c>
      <c r="AU174" s="24">
        <v>1</v>
      </c>
      <c r="AV174" s="24">
        <v>1</v>
      </c>
      <c r="AW174" s="24">
        <v>1</v>
      </c>
      <c r="AX174" s="24">
        <v>1</v>
      </c>
      <c r="AY174" s="24">
        <v>1</v>
      </c>
      <c r="AZ174" s="24"/>
      <c r="BA174" s="24"/>
      <c r="BB174" s="24"/>
      <c r="BC174" s="24"/>
      <c r="BD174" s="24"/>
      <c r="BE174" s="24"/>
      <c r="BF174" s="24"/>
      <c r="BG174" s="24">
        <v>1</v>
      </c>
      <c r="BH174" s="25"/>
    </row>
    <row r="175" spans="1:60" ht="12">
      <c r="A175" s="26"/>
      <c r="B175" s="26"/>
      <c r="C175" s="22">
        <v>44</v>
      </c>
      <c r="D175" s="20" t="s">
        <v>165</v>
      </c>
      <c r="E175" s="24">
        <v>1</v>
      </c>
      <c r="F175" s="24">
        <v>1</v>
      </c>
      <c r="G175" s="24">
        <v>1</v>
      </c>
      <c r="H175" s="24">
        <v>1</v>
      </c>
      <c r="I175" s="24">
        <v>1</v>
      </c>
      <c r="J175" s="24">
        <v>1</v>
      </c>
      <c r="K175" s="24">
        <v>1</v>
      </c>
      <c r="L175" s="24">
        <v>1</v>
      </c>
      <c r="M175" s="24"/>
      <c r="N175" s="24"/>
      <c r="O175" s="24"/>
      <c r="P175" s="24"/>
      <c r="Q175" s="24"/>
      <c r="R175" s="24"/>
      <c r="S175" s="24"/>
      <c r="T175" s="24"/>
      <c r="U175" s="24">
        <v>1</v>
      </c>
      <c r="V175" s="24">
        <v>1</v>
      </c>
      <c r="W175" s="24">
        <v>1</v>
      </c>
      <c r="X175" s="24">
        <v>1</v>
      </c>
      <c r="Y175" s="24">
        <v>1</v>
      </c>
      <c r="Z175" s="24">
        <v>1</v>
      </c>
      <c r="AA175" s="24">
        <v>1</v>
      </c>
      <c r="AB175" s="24"/>
      <c r="AC175" s="24">
        <v>1</v>
      </c>
      <c r="AD175" s="24">
        <v>1</v>
      </c>
      <c r="AE175" s="24">
        <v>1</v>
      </c>
      <c r="AF175" s="24">
        <v>1</v>
      </c>
      <c r="AG175" s="24">
        <v>1</v>
      </c>
      <c r="AH175" s="24">
        <v>1</v>
      </c>
      <c r="AI175" s="24">
        <v>1</v>
      </c>
      <c r="AJ175" s="24">
        <v>1</v>
      </c>
      <c r="AK175" s="24">
        <v>1</v>
      </c>
      <c r="AL175" s="24">
        <v>1</v>
      </c>
      <c r="AM175" s="24">
        <v>1</v>
      </c>
      <c r="AN175" s="24"/>
      <c r="AO175" s="24"/>
      <c r="AP175" s="24"/>
      <c r="AQ175" s="24"/>
      <c r="AR175" s="25"/>
      <c r="AS175" s="24">
        <v>1</v>
      </c>
      <c r="AT175" s="24">
        <v>1</v>
      </c>
      <c r="AU175" s="24">
        <v>1</v>
      </c>
      <c r="AV175" s="24">
        <v>1</v>
      </c>
      <c r="AW175" s="24"/>
      <c r="AX175" s="24"/>
      <c r="AY175" s="24">
        <v>1</v>
      </c>
      <c r="AZ175" s="24"/>
      <c r="BA175" s="24"/>
      <c r="BB175" s="24"/>
      <c r="BC175" s="24"/>
      <c r="BD175" s="24"/>
      <c r="BE175" s="24"/>
      <c r="BF175" s="24"/>
      <c r="BG175" s="24">
        <v>1</v>
      </c>
      <c r="BH175" s="25"/>
    </row>
    <row r="176" spans="1:60" ht="12">
      <c r="A176" s="26"/>
      <c r="B176" s="26"/>
      <c r="C176" s="22">
        <v>45</v>
      </c>
      <c r="D176" s="20" t="s">
        <v>147</v>
      </c>
      <c r="E176" s="24">
        <v>1</v>
      </c>
      <c r="F176" s="24">
        <v>1</v>
      </c>
      <c r="G176" s="24">
        <v>1</v>
      </c>
      <c r="H176" s="24">
        <v>1</v>
      </c>
      <c r="I176" s="24">
        <v>1</v>
      </c>
      <c r="J176" s="24">
        <v>1</v>
      </c>
      <c r="K176" s="24">
        <v>1</v>
      </c>
      <c r="L176" s="24">
        <v>1</v>
      </c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>
        <v>1</v>
      </c>
      <c r="Y176" s="24">
        <v>1</v>
      </c>
      <c r="Z176" s="24">
        <v>1</v>
      </c>
      <c r="AA176" s="24">
        <v>1</v>
      </c>
      <c r="AB176" s="24"/>
      <c r="AC176" s="24">
        <v>1</v>
      </c>
      <c r="AD176" s="24">
        <v>1</v>
      </c>
      <c r="AE176" s="24">
        <v>1</v>
      </c>
      <c r="AF176" s="24">
        <v>1</v>
      </c>
      <c r="AG176" s="24">
        <v>1</v>
      </c>
      <c r="AH176" s="24">
        <v>1</v>
      </c>
      <c r="AI176" s="24">
        <v>1</v>
      </c>
      <c r="AJ176" s="24">
        <v>1</v>
      </c>
      <c r="AK176" s="24">
        <v>1</v>
      </c>
      <c r="AL176" s="24">
        <v>1</v>
      </c>
      <c r="AM176" s="24">
        <v>1</v>
      </c>
      <c r="AN176" s="24"/>
      <c r="AO176" s="24"/>
      <c r="AP176" s="24">
        <v>1</v>
      </c>
      <c r="AQ176" s="24"/>
      <c r="AR176" s="25"/>
      <c r="AS176" s="24">
        <v>1</v>
      </c>
      <c r="AT176" s="24">
        <v>1</v>
      </c>
      <c r="AU176" s="24">
        <v>1</v>
      </c>
      <c r="AV176" s="24">
        <v>1</v>
      </c>
      <c r="AW176" s="24">
        <v>1</v>
      </c>
      <c r="AX176" s="24">
        <v>1</v>
      </c>
      <c r="AY176" s="24">
        <v>1</v>
      </c>
      <c r="AZ176" s="24"/>
      <c r="BA176" s="24"/>
      <c r="BB176" s="24"/>
      <c r="BC176" s="24"/>
      <c r="BD176" s="24"/>
      <c r="BE176" s="24"/>
      <c r="BF176" s="24"/>
      <c r="BG176" s="24">
        <v>1</v>
      </c>
      <c r="BH176" s="25"/>
    </row>
    <row r="177" spans="1:60" ht="12">
      <c r="A177" s="26"/>
      <c r="B177" s="26"/>
      <c r="C177" s="22">
        <v>85</v>
      </c>
      <c r="D177" s="20" t="s">
        <v>134</v>
      </c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>
        <v>1</v>
      </c>
      <c r="Y177" s="24"/>
      <c r="Z177" s="24">
        <v>1</v>
      </c>
      <c r="AA177" s="24">
        <v>1</v>
      </c>
      <c r="AB177" s="24"/>
      <c r="AC177" s="24"/>
      <c r="AD177" s="24"/>
      <c r="AE177" s="24">
        <v>1</v>
      </c>
      <c r="AF177" s="24"/>
      <c r="AG177" s="24">
        <v>1</v>
      </c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5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5"/>
    </row>
    <row r="178" spans="1:60" ht="12">
      <c r="A178" s="26"/>
      <c r="B178" s="26"/>
      <c r="C178" s="22">
        <v>86</v>
      </c>
      <c r="D178" s="20" t="s">
        <v>141</v>
      </c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>
        <v>1</v>
      </c>
      <c r="Y178" s="24"/>
      <c r="Z178" s="24">
        <v>1</v>
      </c>
      <c r="AA178" s="24">
        <v>1</v>
      </c>
      <c r="AB178" s="24"/>
      <c r="AC178" s="24"/>
      <c r="AD178" s="24"/>
      <c r="AE178" s="24"/>
      <c r="AF178" s="24"/>
      <c r="AG178" s="24">
        <v>1</v>
      </c>
      <c r="AH178" s="24"/>
      <c r="AI178" s="24">
        <v>1</v>
      </c>
      <c r="AJ178" s="24">
        <v>1</v>
      </c>
      <c r="AK178" s="24"/>
      <c r="AL178" s="24"/>
      <c r="AM178" s="24"/>
      <c r="AN178" s="24"/>
      <c r="AO178" s="24"/>
      <c r="AP178" s="24"/>
      <c r="AQ178" s="24"/>
      <c r="AR178" s="25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5"/>
    </row>
    <row r="179" spans="1:60" ht="12">
      <c r="A179" s="26"/>
      <c r="B179" s="26"/>
      <c r="C179" s="22">
        <v>90</v>
      </c>
      <c r="D179" s="20" t="s">
        <v>130</v>
      </c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>
        <v>1</v>
      </c>
      <c r="Y179" s="24"/>
      <c r="Z179" s="24">
        <v>1</v>
      </c>
      <c r="AA179" s="24">
        <v>1</v>
      </c>
      <c r="AB179" s="24"/>
      <c r="AC179" s="24"/>
      <c r="AD179" s="24"/>
      <c r="AE179" s="24">
        <v>1</v>
      </c>
      <c r="AF179" s="24"/>
      <c r="AG179" s="24">
        <v>1</v>
      </c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5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5"/>
    </row>
    <row r="180" spans="1:60" ht="12">
      <c r="A180" s="26"/>
      <c r="B180" s="26"/>
      <c r="C180" s="22">
        <v>91</v>
      </c>
      <c r="D180" s="20" t="s">
        <v>137</v>
      </c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>
        <v>1</v>
      </c>
      <c r="Y180" s="24"/>
      <c r="Z180" s="24">
        <v>1</v>
      </c>
      <c r="AA180" s="24">
        <v>1</v>
      </c>
      <c r="AB180" s="24"/>
      <c r="AC180" s="24"/>
      <c r="AD180" s="24"/>
      <c r="AE180" s="24"/>
      <c r="AF180" s="24"/>
      <c r="AG180" s="24">
        <v>1</v>
      </c>
      <c r="AH180" s="24"/>
      <c r="AI180" s="24">
        <v>1</v>
      </c>
      <c r="AJ180" s="24">
        <v>1</v>
      </c>
      <c r="AK180" s="24"/>
      <c r="AL180" s="24"/>
      <c r="AM180" s="24"/>
      <c r="AN180" s="24"/>
      <c r="AO180" s="24"/>
      <c r="AP180" s="24"/>
      <c r="AQ180" s="24"/>
      <c r="AR180" s="25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5"/>
    </row>
    <row r="181" spans="1:60" ht="12">
      <c r="A181" s="26"/>
      <c r="B181" s="26"/>
      <c r="C181" s="22">
        <v>92</v>
      </c>
      <c r="D181" s="20" t="s">
        <v>190</v>
      </c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>
        <v>1</v>
      </c>
      <c r="Y181" s="24"/>
      <c r="Z181" s="24">
        <v>1</v>
      </c>
      <c r="AA181" s="24">
        <v>1</v>
      </c>
      <c r="AB181" s="24"/>
      <c r="AC181" s="24"/>
      <c r="AD181" s="24"/>
      <c r="AE181" s="24"/>
      <c r="AF181" s="24"/>
      <c r="AG181" s="24">
        <v>1</v>
      </c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5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5"/>
    </row>
    <row r="182" spans="1:60" ht="12">
      <c r="A182" s="26"/>
      <c r="B182" s="26"/>
      <c r="C182" s="22">
        <v>93</v>
      </c>
      <c r="D182" s="20" t="s">
        <v>138</v>
      </c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>
        <v>1</v>
      </c>
      <c r="Y182" s="24"/>
      <c r="Z182" s="24">
        <v>1</v>
      </c>
      <c r="AA182" s="24">
        <v>1</v>
      </c>
      <c r="AB182" s="24"/>
      <c r="AC182" s="24"/>
      <c r="AD182" s="24"/>
      <c r="AE182" s="24"/>
      <c r="AF182" s="24"/>
      <c r="AG182" s="24">
        <v>1</v>
      </c>
      <c r="AH182" s="24"/>
      <c r="AI182" s="24">
        <v>1</v>
      </c>
      <c r="AJ182" s="24">
        <v>1</v>
      </c>
      <c r="AK182" s="24"/>
      <c r="AL182" s="24"/>
      <c r="AM182" s="24"/>
      <c r="AN182" s="24"/>
      <c r="AO182" s="24"/>
      <c r="AP182" s="24"/>
      <c r="AQ182" s="24"/>
      <c r="AR182" s="25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5"/>
    </row>
    <row r="183" spans="1:60" ht="12">
      <c r="A183" s="26"/>
      <c r="B183" s="26"/>
      <c r="C183" s="22">
        <v>95</v>
      </c>
      <c r="D183" s="20" t="s">
        <v>139</v>
      </c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>
        <v>1</v>
      </c>
      <c r="Y183" s="24"/>
      <c r="Z183" s="24">
        <v>1</v>
      </c>
      <c r="AA183" s="24">
        <v>1</v>
      </c>
      <c r="AB183" s="24"/>
      <c r="AC183" s="24"/>
      <c r="AD183" s="24"/>
      <c r="AE183" s="24"/>
      <c r="AF183" s="24"/>
      <c r="AG183" s="24">
        <v>1</v>
      </c>
      <c r="AH183" s="24"/>
      <c r="AI183" s="24">
        <v>1</v>
      </c>
      <c r="AJ183" s="24">
        <v>1</v>
      </c>
      <c r="AK183" s="24"/>
      <c r="AL183" s="24"/>
      <c r="AM183" s="24"/>
      <c r="AN183" s="24"/>
      <c r="AO183" s="24"/>
      <c r="AP183" s="24"/>
      <c r="AQ183" s="24"/>
      <c r="AR183" s="25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5"/>
    </row>
    <row r="184" spans="1:60" ht="12">
      <c r="A184" s="26"/>
      <c r="B184" s="26"/>
      <c r="C184" s="22">
        <v>96</v>
      </c>
      <c r="D184" s="20" t="s">
        <v>140</v>
      </c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>
        <v>1</v>
      </c>
      <c r="Y184" s="24"/>
      <c r="Z184" s="24">
        <v>1</v>
      </c>
      <c r="AA184" s="24">
        <v>1</v>
      </c>
      <c r="AB184" s="24"/>
      <c r="AC184" s="24"/>
      <c r="AD184" s="24"/>
      <c r="AE184" s="24"/>
      <c r="AF184" s="24"/>
      <c r="AG184" s="24">
        <v>1</v>
      </c>
      <c r="AH184" s="24"/>
      <c r="AI184" s="24">
        <v>1</v>
      </c>
      <c r="AJ184" s="24">
        <v>1</v>
      </c>
      <c r="AK184" s="24"/>
      <c r="AL184" s="24"/>
      <c r="AM184" s="24"/>
      <c r="AN184" s="24"/>
      <c r="AO184" s="24"/>
      <c r="AP184" s="24"/>
      <c r="AQ184" s="24"/>
      <c r="AR184" s="25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5"/>
    </row>
    <row r="185" spans="1:60" ht="12">
      <c r="A185" s="26"/>
      <c r="B185" s="26"/>
      <c r="C185" s="22">
        <v>97</v>
      </c>
      <c r="D185" s="20" t="s">
        <v>131</v>
      </c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>
        <v>1</v>
      </c>
      <c r="Y185" s="24"/>
      <c r="Z185" s="24">
        <v>1</v>
      </c>
      <c r="AA185" s="24">
        <v>1</v>
      </c>
      <c r="AB185" s="24"/>
      <c r="AC185" s="24"/>
      <c r="AD185" s="24"/>
      <c r="AE185" s="24">
        <v>1</v>
      </c>
      <c r="AF185" s="24"/>
      <c r="AG185" s="24">
        <v>1</v>
      </c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5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5"/>
    </row>
    <row r="186" spans="1:60" ht="12">
      <c r="A186" s="26"/>
      <c r="B186" s="26"/>
      <c r="C186" s="22">
        <v>98</v>
      </c>
      <c r="D186" s="20" t="s">
        <v>132</v>
      </c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>
        <v>1</v>
      </c>
      <c r="Y186" s="24"/>
      <c r="Z186" s="24">
        <v>1</v>
      </c>
      <c r="AA186" s="24">
        <v>1</v>
      </c>
      <c r="AB186" s="24"/>
      <c r="AC186" s="24"/>
      <c r="AD186" s="24"/>
      <c r="AE186" s="24">
        <v>1</v>
      </c>
      <c r="AF186" s="24"/>
      <c r="AG186" s="24">
        <v>1</v>
      </c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5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5"/>
    </row>
    <row r="187" spans="1:60" ht="12">
      <c r="A187" s="26"/>
      <c r="B187" s="26"/>
      <c r="C187" s="22">
        <v>99</v>
      </c>
      <c r="D187" s="20" t="s">
        <v>133</v>
      </c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>
        <v>1</v>
      </c>
      <c r="Y187" s="24"/>
      <c r="Z187" s="24">
        <v>1</v>
      </c>
      <c r="AA187" s="24">
        <v>1</v>
      </c>
      <c r="AB187" s="24"/>
      <c r="AC187" s="24"/>
      <c r="AD187" s="24"/>
      <c r="AE187" s="24">
        <v>1</v>
      </c>
      <c r="AF187" s="24"/>
      <c r="AG187" s="24">
        <v>1</v>
      </c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5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5"/>
    </row>
    <row r="188" spans="1:60" ht="12">
      <c r="A188" s="20" t="s">
        <v>223</v>
      </c>
      <c r="B188" s="20" t="s">
        <v>224</v>
      </c>
      <c r="C188" s="22">
        <v>40</v>
      </c>
      <c r="D188" s="20" t="s">
        <v>163</v>
      </c>
      <c r="E188" s="24">
        <v>1</v>
      </c>
      <c r="F188" s="24">
        <v>1</v>
      </c>
      <c r="G188" s="24">
        <v>1</v>
      </c>
      <c r="H188" s="24">
        <v>1</v>
      </c>
      <c r="I188" s="24">
        <v>1</v>
      </c>
      <c r="J188" s="24">
        <v>1</v>
      </c>
      <c r="K188" s="24">
        <v>1</v>
      </c>
      <c r="L188" s="24">
        <v>1</v>
      </c>
      <c r="M188" s="24"/>
      <c r="N188" s="24"/>
      <c r="O188" s="24"/>
      <c r="P188" s="24"/>
      <c r="Q188" s="24"/>
      <c r="R188" s="24"/>
      <c r="S188" s="24"/>
      <c r="T188" s="24"/>
      <c r="U188" s="24">
        <v>1</v>
      </c>
      <c r="V188" s="24">
        <v>1</v>
      </c>
      <c r="W188" s="24">
        <v>1</v>
      </c>
      <c r="X188" s="24">
        <v>1</v>
      </c>
      <c r="Y188" s="24">
        <v>1</v>
      </c>
      <c r="Z188" s="24">
        <v>1</v>
      </c>
      <c r="AA188" s="24">
        <v>1</v>
      </c>
      <c r="AB188" s="24"/>
      <c r="AC188" s="24">
        <v>1</v>
      </c>
      <c r="AD188" s="24">
        <v>1</v>
      </c>
      <c r="AE188" s="24">
        <v>1</v>
      </c>
      <c r="AF188" s="24">
        <v>1</v>
      </c>
      <c r="AG188" s="24">
        <v>1</v>
      </c>
      <c r="AH188" s="24">
        <v>1</v>
      </c>
      <c r="AI188" s="24">
        <v>1</v>
      </c>
      <c r="AJ188" s="24">
        <v>1</v>
      </c>
      <c r="AK188" s="24">
        <v>1</v>
      </c>
      <c r="AL188" s="24">
        <v>1</v>
      </c>
      <c r="AM188" s="24">
        <v>1</v>
      </c>
      <c r="AN188" s="24">
        <v>1</v>
      </c>
      <c r="AO188" s="24">
        <v>1</v>
      </c>
      <c r="AP188" s="24"/>
      <c r="AQ188" s="24"/>
      <c r="AR188" s="25">
        <v>1</v>
      </c>
      <c r="AS188" s="24">
        <v>1</v>
      </c>
      <c r="AT188" s="24">
        <v>1</v>
      </c>
      <c r="AU188" s="24">
        <v>1</v>
      </c>
      <c r="AV188" s="24">
        <v>1</v>
      </c>
      <c r="AW188" s="24"/>
      <c r="AX188" s="24"/>
      <c r="AY188" s="24">
        <v>1</v>
      </c>
      <c r="AZ188" s="24"/>
      <c r="BA188" s="24"/>
      <c r="BB188" s="24"/>
      <c r="BC188" s="24"/>
      <c r="BD188" s="24"/>
      <c r="BE188" s="24"/>
      <c r="BF188" s="24"/>
      <c r="BG188" s="24">
        <v>1</v>
      </c>
      <c r="BH188" s="25"/>
    </row>
    <row r="189" spans="1:60" ht="12">
      <c r="A189" s="26"/>
      <c r="B189" s="26"/>
      <c r="C189" s="22">
        <v>41</v>
      </c>
      <c r="D189" s="20" t="s">
        <v>145</v>
      </c>
      <c r="E189" s="24">
        <v>1</v>
      </c>
      <c r="F189" s="24">
        <v>1</v>
      </c>
      <c r="G189" s="24">
        <v>1</v>
      </c>
      <c r="H189" s="24">
        <v>1</v>
      </c>
      <c r="I189" s="24">
        <v>1</v>
      </c>
      <c r="J189" s="24">
        <v>1</v>
      </c>
      <c r="K189" s="24">
        <v>1</v>
      </c>
      <c r="L189" s="24">
        <v>1</v>
      </c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>
        <v>1</v>
      </c>
      <c r="Y189" s="24">
        <v>1</v>
      </c>
      <c r="Z189" s="24">
        <v>1</v>
      </c>
      <c r="AA189" s="24">
        <v>1</v>
      </c>
      <c r="AB189" s="24"/>
      <c r="AC189" s="24">
        <v>1</v>
      </c>
      <c r="AD189" s="24">
        <v>1</v>
      </c>
      <c r="AE189" s="24">
        <v>1</v>
      </c>
      <c r="AF189" s="24">
        <v>1</v>
      </c>
      <c r="AG189" s="24">
        <v>1</v>
      </c>
      <c r="AH189" s="24">
        <v>1</v>
      </c>
      <c r="AI189" s="24">
        <v>1</v>
      </c>
      <c r="AJ189" s="24">
        <v>1</v>
      </c>
      <c r="AK189" s="24">
        <v>1</v>
      </c>
      <c r="AL189" s="24">
        <v>1</v>
      </c>
      <c r="AM189" s="24">
        <v>1</v>
      </c>
      <c r="AN189" s="24"/>
      <c r="AO189" s="24"/>
      <c r="AP189" s="24">
        <v>1</v>
      </c>
      <c r="AQ189" s="24"/>
      <c r="AR189" s="25">
        <v>1</v>
      </c>
      <c r="AS189" s="24">
        <v>1</v>
      </c>
      <c r="AT189" s="24">
        <v>1</v>
      </c>
      <c r="AU189" s="24">
        <v>1</v>
      </c>
      <c r="AV189" s="24">
        <v>1</v>
      </c>
      <c r="AW189" s="24">
        <v>1</v>
      </c>
      <c r="AX189" s="24">
        <v>1</v>
      </c>
      <c r="AY189" s="24">
        <v>1</v>
      </c>
      <c r="AZ189" s="24"/>
      <c r="BA189" s="24"/>
      <c r="BB189" s="24"/>
      <c r="BC189" s="24"/>
      <c r="BD189" s="24"/>
      <c r="BE189" s="24"/>
      <c r="BF189" s="24"/>
      <c r="BG189" s="24">
        <v>1</v>
      </c>
      <c r="BH189" s="25"/>
    </row>
    <row r="190" spans="1:60" ht="12">
      <c r="A190" s="26"/>
      <c r="B190" s="26"/>
      <c r="C190" s="22">
        <v>42</v>
      </c>
      <c r="D190" s="20" t="s">
        <v>164</v>
      </c>
      <c r="E190" s="24">
        <v>1</v>
      </c>
      <c r="F190" s="24">
        <v>1</v>
      </c>
      <c r="G190" s="24">
        <v>1</v>
      </c>
      <c r="H190" s="24">
        <v>1</v>
      </c>
      <c r="I190" s="24">
        <v>1</v>
      </c>
      <c r="J190" s="24">
        <v>1</v>
      </c>
      <c r="K190" s="24">
        <v>1</v>
      </c>
      <c r="L190" s="24">
        <v>1</v>
      </c>
      <c r="M190" s="24"/>
      <c r="N190" s="24"/>
      <c r="O190" s="24"/>
      <c r="P190" s="24"/>
      <c r="Q190" s="24"/>
      <c r="R190" s="24"/>
      <c r="S190" s="24"/>
      <c r="T190" s="24"/>
      <c r="U190" s="24">
        <v>1</v>
      </c>
      <c r="V190" s="24">
        <v>1</v>
      </c>
      <c r="W190" s="24">
        <v>1</v>
      </c>
      <c r="X190" s="24">
        <v>1</v>
      </c>
      <c r="Y190" s="24">
        <v>1</v>
      </c>
      <c r="Z190" s="24">
        <v>1</v>
      </c>
      <c r="AA190" s="24">
        <v>1</v>
      </c>
      <c r="AB190" s="24"/>
      <c r="AC190" s="24">
        <v>1</v>
      </c>
      <c r="AD190" s="24">
        <v>1</v>
      </c>
      <c r="AE190" s="24">
        <v>1</v>
      </c>
      <c r="AF190" s="24">
        <v>1</v>
      </c>
      <c r="AG190" s="24">
        <v>1</v>
      </c>
      <c r="AH190" s="24">
        <v>1</v>
      </c>
      <c r="AI190" s="24">
        <v>1</v>
      </c>
      <c r="AJ190" s="24">
        <v>1</v>
      </c>
      <c r="AK190" s="24">
        <v>1</v>
      </c>
      <c r="AL190" s="24">
        <v>1</v>
      </c>
      <c r="AM190" s="24">
        <v>1</v>
      </c>
      <c r="AN190" s="24"/>
      <c r="AO190" s="24"/>
      <c r="AP190" s="24"/>
      <c r="AQ190" s="24"/>
      <c r="AR190" s="25">
        <v>1</v>
      </c>
      <c r="AS190" s="24">
        <v>1</v>
      </c>
      <c r="AT190" s="24">
        <v>1</v>
      </c>
      <c r="AU190" s="24">
        <v>1</v>
      </c>
      <c r="AV190" s="24">
        <v>1</v>
      </c>
      <c r="AW190" s="24"/>
      <c r="AX190" s="24"/>
      <c r="AY190" s="24">
        <v>1</v>
      </c>
      <c r="AZ190" s="24"/>
      <c r="BA190" s="24"/>
      <c r="BB190" s="24"/>
      <c r="BC190" s="24"/>
      <c r="BD190" s="24"/>
      <c r="BE190" s="24"/>
      <c r="BF190" s="24"/>
      <c r="BG190" s="24">
        <v>1</v>
      </c>
      <c r="BH190" s="25"/>
    </row>
    <row r="191" spans="1:60" ht="12">
      <c r="A191" s="26"/>
      <c r="B191" s="26"/>
      <c r="C191" s="22">
        <v>43</v>
      </c>
      <c r="D191" s="20" t="s">
        <v>146</v>
      </c>
      <c r="E191" s="24">
        <v>1</v>
      </c>
      <c r="F191" s="24">
        <v>1</v>
      </c>
      <c r="G191" s="24">
        <v>1</v>
      </c>
      <c r="H191" s="24">
        <v>1</v>
      </c>
      <c r="I191" s="24">
        <v>1</v>
      </c>
      <c r="J191" s="24">
        <v>1</v>
      </c>
      <c r="K191" s="24">
        <v>1</v>
      </c>
      <c r="L191" s="24">
        <v>1</v>
      </c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>
        <v>1</v>
      </c>
      <c r="Y191" s="24">
        <v>1</v>
      </c>
      <c r="Z191" s="24">
        <v>1</v>
      </c>
      <c r="AA191" s="24">
        <v>1</v>
      </c>
      <c r="AB191" s="24"/>
      <c r="AC191" s="24">
        <v>1</v>
      </c>
      <c r="AD191" s="24">
        <v>1</v>
      </c>
      <c r="AE191" s="24">
        <v>1</v>
      </c>
      <c r="AF191" s="24">
        <v>1</v>
      </c>
      <c r="AG191" s="24">
        <v>1</v>
      </c>
      <c r="AH191" s="24">
        <v>1</v>
      </c>
      <c r="AI191" s="24">
        <v>1</v>
      </c>
      <c r="AJ191" s="24">
        <v>1</v>
      </c>
      <c r="AK191" s="24">
        <v>1</v>
      </c>
      <c r="AL191" s="24">
        <v>1</v>
      </c>
      <c r="AM191" s="24">
        <v>1</v>
      </c>
      <c r="AN191" s="24"/>
      <c r="AO191" s="24"/>
      <c r="AP191" s="24">
        <v>1</v>
      </c>
      <c r="AQ191" s="24"/>
      <c r="AR191" s="25">
        <v>1</v>
      </c>
      <c r="AS191" s="24">
        <v>1</v>
      </c>
      <c r="AT191" s="24">
        <v>1</v>
      </c>
      <c r="AU191" s="24">
        <v>1</v>
      </c>
      <c r="AV191" s="24">
        <v>1</v>
      </c>
      <c r="AW191" s="24">
        <v>1</v>
      </c>
      <c r="AX191" s="24">
        <v>1</v>
      </c>
      <c r="AY191" s="24">
        <v>1</v>
      </c>
      <c r="AZ191" s="24"/>
      <c r="BA191" s="24"/>
      <c r="BB191" s="24"/>
      <c r="BC191" s="24"/>
      <c r="BD191" s="24"/>
      <c r="BE191" s="24"/>
      <c r="BF191" s="24"/>
      <c r="BG191" s="24">
        <v>1</v>
      </c>
      <c r="BH191" s="25"/>
    </row>
    <row r="192" spans="1:60" ht="12">
      <c r="A192" s="26"/>
      <c r="B192" s="26"/>
      <c r="C192" s="22">
        <v>44</v>
      </c>
      <c r="D192" s="20" t="s">
        <v>165</v>
      </c>
      <c r="E192" s="24">
        <v>1</v>
      </c>
      <c r="F192" s="24">
        <v>1</v>
      </c>
      <c r="G192" s="24">
        <v>1</v>
      </c>
      <c r="H192" s="24">
        <v>1</v>
      </c>
      <c r="I192" s="24">
        <v>1</v>
      </c>
      <c r="J192" s="24">
        <v>1</v>
      </c>
      <c r="K192" s="24">
        <v>1</v>
      </c>
      <c r="L192" s="24">
        <v>1</v>
      </c>
      <c r="M192" s="24"/>
      <c r="N192" s="24"/>
      <c r="O192" s="24"/>
      <c r="P192" s="24"/>
      <c r="Q192" s="24"/>
      <c r="R192" s="24"/>
      <c r="S192" s="24"/>
      <c r="T192" s="24"/>
      <c r="U192" s="24">
        <v>1</v>
      </c>
      <c r="V192" s="24">
        <v>1</v>
      </c>
      <c r="W192" s="24">
        <v>1</v>
      </c>
      <c r="X192" s="24">
        <v>1</v>
      </c>
      <c r="Y192" s="24">
        <v>1</v>
      </c>
      <c r="Z192" s="24">
        <v>1</v>
      </c>
      <c r="AA192" s="24">
        <v>1</v>
      </c>
      <c r="AB192" s="24"/>
      <c r="AC192" s="24">
        <v>1</v>
      </c>
      <c r="AD192" s="24">
        <v>1</v>
      </c>
      <c r="AE192" s="24">
        <v>1</v>
      </c>
      <c r="AF192" s="24">
        <v>1</v>
      </c>
      <c r="AG192" s="24">
        <v>1</v>
      </c>
      <c r="AH192" s="24">
        <v>1</v>
      </c>
      <c r="AI192" s="24">
        <v>1</v>
      </c>
      <c r="AJ192" s="24">
        <v>1</v>
      </c>
      <c r="AK192" s="24">
        <v>1</v>
      </c>
      <c r="AL192" s="24">
        <v>1</v>
      </c>
      <c r="AM192" s="24">
        <v>1</v>
      </c>
      <c r="AN192" s="24"/>
      <c r="AO192" s="24"/>
      <c r="AP192" s="24"/>
      <c r="AQ192" s="24"/>
      <c r="AR192" s="25">
        <v>1</v>
      </c>
      <c r="AS192" s="24">
        <v>1</v>
      </c>
      <c r="AT192" s="24">
        <v>1</v>
      </c>
      <c r="AU192" s="24">
        <v>1</v>
      </c>
      <c r="AV192" s="24">
        <v>1</v>
      </c>
      <c r="AW192" s="24"/>
      <c r="AX192" s="24"/>
      <c r="AY192" s="24">
        <v>1</v>
      </c>
      <c r="AZ192" s="24"/>
      <c r="BA192" s="24"/>
      <c r="BB192" s="24"/>
      <c r="BC192" s="24"/>
      <c r="BD192" s="24"/>
      <c r="BE192" s="24"/>
      <c r="BF192" s="24"/>
      <c r="BG192" s="24">
        <v>1</v>
      </c>
      <c r="BH192" s="25"/>
    </row>
    <row r="193" spans="1:60" ht="12">
      <c r="A193" s="26"/>
      <c r="B193" s="26"/>
      <c r="C193" s="22">
        <v>45</v>
      </c>
      <c r="D193" s="20" t="s">
        <v>147</v>
      </c>
      <c r="E193" s="24">
        <v>1</v>
      </c>
      <c r="F193" s="24">
        <v>1</v>
      </c>
      <c r="G193" s="24">
        <v>1</v>
      </c>
      <c r="H193" s="24">
        <v>1</v>
      </c>
      <c r="I193" s="24">
        <v>1</v>
      </c>
      <c r="J193" s="24">
        <v>1</v>
      </c>
      <c r="K193" s="24">
        <v>1</v>
      </c>
      <c r="L193" s="24">
        <v>1</v>
      </c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>
        <v>1</v>
      </c>
      <c r="Y193" s="24">
        <v>1</v>
      </c>
      <c r="Z193" s="24">
        <v>1</v>
      </c>
      <c r="AA193" s="24">
        <v>1</v>
      </c>
      <c r="AB193" s="24"/>
      <c r="AC193" s="24">
        <v>1</v>
      </c>
      <c r="AD193" s="24">
        <v>1</v>
      </c>
      <c r="AE193" s="24">
        <v>1</v>
      </c>
      <c r="AF193" s="24">
        <v>1</v>
      </c>
      <c r="AG193" s="24">
        <v>1</v>
      </c>
      <c r="AH193" s="24">
        <v>1</v>
      </c>
      <c r="AI193" s="24">
        <v>1</v>
      </c>
      <c r="AJ193" s="24">
        <v>1</v>
      </c>
      <c r="AK193" s="24">
        <v>1</v>
      </c>
      <c r="AL193" s="24">
        <v>1</v>
      </c>
      <c r="AM193" s="24">
        <v>1</v>
      </c>
      <c r="AN193" s="24"/>
      <c r="AO193" s="24"/>
      <c r="AP193" s="24">
        <v>1</v>
      </c>
      <c r="AQ193" s="24"/>
      <c r="AR193" s="25">
        <v>1</v>
      </c>
      <c r="AS193" s="24">
        <v>1</v>
      </c>
      <c r="AT193" s="24">
        <v>1</v>
      </c>
      <c r="AU193" s="24">
        <v>1</v>
      </c>
      <c r="AV193" s="24">
        <v>1</v>
      </c>
      <c r="AW193" s="24">
        <v>1</v>
      </c>
      <c r="AX193" s="24">
        <v>1</v>
      </c>
      <c r="AY193" s="24">
        <v>1</v>
      </c>
      <c r="AZ193" s="24"/>
      <c r="BA193" s="24"/>
      <c r="BB193" s="24"/>
      <c r="BC193" s="24"/>
      <c r="BD193" s="24"/>
      <c r="BE193" s="24"/>
      <c r="BF193" s="24"/>
      <c r="BG193" s="24">
        <v>1</v>
      </c>
      <c r="BH193" s="25"/>
    </row>
    <row r="194" spans="1:60" ht="12">
      <c r="A194" s="20" t="s">
        <v>121</v>
      </c>
      <c r="B194" s="20" t="s">
        <v>225</v>
      </c>
      <c r="C194" s="22">
        <v>1</v>
      </c>
      <c r="D194" s="20" t="s">
        <v>161</v>
      </c>
      <c r="E194" s="24">
        <v>1</v>
      </c>
      <c r="F194" s="24">
        <v>1</v>
      </c>
      <c r="G194" s="24">
        <v>1</v>
      </c>
      <c r="H194" s="24">
        <v>1</v>
      </c>
      <c r="I194" s="24">
        <v>1</v>
      </c>
      <c r="J194" s="24">
        <v>1</v>
      </c>
      <c r="K194" s="24">
        <v>1</v>
      </c>
      <c r="L194" s="24">
        <v>1</v>
      </c>
      <c r="M194" s="24">
        <v>1</v>
      </c>
      <c r="N194" s="24">
        <v>1</v>
      </c>
      <c r="O194" s="24">
        <v>1</v>
      </c>
      <c r="P194" s="24">
        <v>1</v>
      </c>
      <c r="Q194" s="24">
        <v>1</v>
      </c>
      <c r="R194" s="24">
        <v>1</v>
      </c>
      <c r="S194" s="24">
        <v>1</v>
      </c>
      <c r="T194" s="24">
        <v>1</v>
      </c>
      <c r="U194" s="24">
        <v>1</v>
      </c>
      <c r="V194" s="24">
        <v>1</v>
      </c>
      <c r="W194" s="24">
        <v>1</v>
      </c>
      <c r="X194" s="24">
        <v>1</v>
      </c>
      <c r="Y194" s="24">
        <v>1</v>
      </c>
      <c r="Z194" s="24">
        <v>1</v>
      </c>
      <c r="AA194" s="24">
        <v>1</v>
      </c>
      <c r="AB194" s="24"/>
      <c r="AC194" s="24">
        <v>1</v>
      </c>
      <c r="AD194" s="24">
        <v>1</v>
      </c>
      <c r="AE194" s="24">
        <v>1</v>
      </c>
      <c r="AF194" s="24">
        <v>1</v>
      </c>
      <c r="AG194" s="24">
        <v>1</v>
      </c>
      <c r="AH194" s="24">
        <v>1</v>
      </c>
      <c r="AI194" s="24">
        <v>1</v>
      </c>
      <c r="AJ194" s="24">
        <v>1</v>
      </c>
      <c r="AK194" s="24">
        <v>1</v>
      </c>
      <c r="AL194" s="24">
        <v>1</v>
      </c>
      <c r="AM194" s="24">
        <v>1</v>
      </c>
      <c r="AN194" s="24"/>
      <c r="AO194" s="24">
        <v>1</v>
      </c>
      <c r="AP194" s="24"/>
      <c r="AQ194" s="24">
        <v>1</v>
      </c>
      <c r="AR194" s="25">
        <v>1</v>
      </c>
      <c r="AS194" s="24">
        <v>1</v>
      </c>
      <c r="AT194" s="24">
        <v>1</v>
      </c>
      <c r="AU194" s="24">
        <v>1</v>
      </c>
      <c r="AV194" s="24">
        <v>1</v>
      </c>
      <c r="AW194" s="24"/>
      <c r="AX194" s="24"/>
      <c r="AY194" s="24">
        <v>1</v>
      </c>
      <c r="AZ194" s="24">
        <v>1</v>
      </c>
      <c r="BA194" s="24">
        <v>1</v>
      </c>
      <c r="BB194" s="24">
        <v>1</v>
      </c>
      <c r="BC194" s="24">
        <v>1</v>
      </c>
      <c r="BD194" s="24">
        <v>1</v>
      </c>
      <c r="BE194" s="24">
        <v>1</v>
      </c>
      <c r="BF194" s="24"/>
      <c r="BG194" s="24"/>
      <c r="BH194" s="25">
        <v>1</v>
      </c>
    </row>
    <row r="195" spans="1:60" ht="12">
      <c r="A195" s="26"/>
      <c r="B195" s="26" t="s">
        <v>226</v>
      </c>
      <c r="C195" s="22">
        <v>2</v>
      </c>
      <c r="D195" s="20" t="s">
        <v>156</v>
      </c>
      <c r="E195" s="24">
        <v>1</v>
      </c>
      <c r="F195" s="24">
        <v>1</v>
      </c>
      <c r="G195" s="24">
        <v>1</v>
      </c>
      <c r="H195" s="24">
        <v>1</v>
      </c>
      <c r="I195" s="24">
        <v>1</v>
      </c>
      <c r="J195" s="24">
        <v>1</v>
      </c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>
        <v>1</v>
      </c>
      <c r="V195" s="24"/>
      <c r="W195" s="24"/>
      <c r="X195" s="24">
        <v>1</v>
      </c>
      <c r="Y195" s="24">
        <v>1</v>
      </c>
      <c r="Z195" s="24">
        <v>1</v>
      </c>
      <c r="AA195" s="24">
        <v>1</v>
      </c>
      <c r="AB195" s="24"/>
      <c r="AC195" s="24">
        <v>1</v>
      </c>
      <c r="AD195" s="24">
        <v>1</v>
      </c>
      <c r="AE195" s="24">
        <v>1</v>
      </c>
      <c r="AF195" s="24">
        <v>1</v>
      </c>
      <c r="AG195" s="24">
        <v>1</v>
      </c>
      <c r="AH195" s="24">
        <v>1</v>
      </c>
      <c r="AI195" s="24">
        <v>1</v>
      </c>
      <c r="AJ195" s="24">
        <v>1</v>
      </c>
      <c r="AK195" s="24"/>
      <c r="AL195" s="24"/>
      <c r="AM195" s="24"/>
      <c r="AN195" s="24">
        <v>1</v>
      </c>
      <c r="AO195" s="24">
        <v>1</v>
      </c>
      <c r="AP195" s="24"/>
      <c r="AQ195" s="24"/>
      <c r="AR195" s="25"/>
      <c r="AS195" s="24"/>
      <c r="AT195" s="24"/>
      <c r="AU195" s="24">
        <v>1</v>
      </c>
      <c r="AV195" s="24">
        <v>1</v>
      </c>
      <c r="AW195" s="24"/>
      <c r="AX195" s="24"/>
      <c r="AY195" s="24">
        <v>1</v>
      </c>
      <c r="AZ195" s="24"/>
      <c r="BA195" s="24"/>
      <c r="BB195" s="24"/>
      <c r="BC195" s="24"/>
      <c r="BD195" s="24"/>
      <c r="BE195" s="24"/>
      <c r="BF195" s="24"/>
      <c r="BG195" s="24"/>
      <c r="BH195" s="25"/>
    </row>
    <row r="196" spans="1:60" ht="12">
      <c r="A196" s="26"/>
      <c r="B196" s="26" t="s">
        <v>227</v>
      </c>
      <c r="C196" s="22">
        <v>3</v>
      </c>
      <c r="D196" s="20" t="s">
        <v>144</v>
      </c>
      <c r="E196" s="24">
        <v>1</v>
      </c>
      <c r="F196" s="24">
        <v>1</v>
      </c>
      <c r="G196" s="24">
        <v>1</v>
      </c>
      <c r="H196" s="24">
        <v>1</v>
      </c>
      <c r="I196" s="24">
        <v>1</v>
      </c>
      <c r="J196" s="24">
        <v>1</v>
      </c>
      <c r="K196" s="24">
        <v>1</v>
      </c>
      <c r="L196" s="24">
        <v>1</v>
      </c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>
        <v>1</v>
      </c>
      <c r="Y196" s="24">
        <v>1</v>
      </c>
      <c r="Z196" s="24">
        <v>1</v>
      </c>
      <c r="AA196" s="24">
        <v>1</v>
      </c>
      <c r="AB196" s="24"/>
      <c r="AC196" s="24">
        <v>1</v>
      </c>
      <c r="AD196" s="24"/>
      <c r="AE196" s="24">
        <v>1</v>
      </c>
      <c r="AF196" s="24">
        <v>1</v>
      </c>
      <c r="AG196" s="24">
        <v>1</v>
      </c>
      <c r="AH196" s="24">
        <v>1</v>
      </c>
      <c r="AI196" s="24">
        <v>1</v>
      </c>
      <c r="AJ196" s="24">
        <v>1</v>
      </c>
      <c r="AK196" s="24">
        <v>1</v>
      </c>
      <c r="AL196" s="24">
        <v>1</v>
      </c>
      <c r="AM196" s="24">
        <v>1</v>
      </c>
      <c r="AN196" s="24">
        <v>1</v>
      </c>
      <c r="AO196" s="24">
        <v>1</v>
      </c>
      <c r="AP196" s="24">
        <v>1</v>
      </c>
      <c r="AQ196" s="24">
        <v>1</v>
      </c>
      <c r="AR196" s="25"/>
      <c r="AS196" s="24">
        <v>1</v>
      </c>
      <c r="AT196" s="24">
        <v>1</v>
      </c>
      <c r="AU196" s="24">
        <v>1</v>
      </c>
      <c r="AV196" s="24">
        <v>1</v>
      </c>
      <c r="AW196" s="24">
        <v>1</v>
      </c>
      <c r="AX196" s="24">
        <v>1</v>
      </c>
      <c r="AY196" s="24">
        <v>1</v>
      </c>
      <c r="AZ196" s="24">
        <v>1</v>
      </c>
      <c r="BA196" s="24">
        <v>1</v>
      </c>
      <c r="BB196" s="24">
        <v>1</v>
      </c>
      <c r="BC196" s="24">
        <v>1</v>
      </c>
      <c r="BD196" s="24">
        <v>1</v>
      </c>
      <c r="BE196" s="24">
        <v>1</v>
      </c>
      <c r="BF196" s="24"/>
      <c r="BG196" s="24"/>
      <c r="BH196" s="25"/>
    </row>
    <row r="197" spans="1:60" ht="12">
      <c r="A197" s="26"/>
      <c r="B197" s="26"/>
      <c r="C197" s="22">
        <v>14</v>
      </c>
      <c r="D197" s="20" t="s">
        <v>180</v>
      </c>
      <c r="E197" s="24">
        <v>1</v>
      </c>
      <c r="F197" s="24">
        <v>1</v>
      </c>
      <c r="G197" s="24">
        <v>1</v>
      </c>
      <c r="H197" s="24">
        <v>1</v>
      </c>
      <c r="I197" s="24"/>
      <c r="J197" s="24"/>
      <c r="K197" s="24">
        <v>1</v>
      </c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>
        <v>1</v>
      </c>
      <c r="X197" s="24">
        <v>1</v>
      </c>
      <c r="Y197" s="24">
        <v>1</v>
      </c>
      <c r="Z197" s="24">
        <v>1</v>
      </c>
      <c r="AA197" s="24">
        <v>1</v>
      </c>
      <c r="AB197" s="24">
        <v>1</v>
      </c>
      <c r="AC197" s="24">
        <v>1</v>
      </c>
      <c r="AD197" s="24">
        <v>1</v>
      </c>
      <c r="AE197" s="24">
        <v>1</v>
      </c>
      <c r="AF197" s="24">
        <v>1</v>
      </c>
      <c r="AG197" s="24">
        <v>1</v>
      </c>
      <c r="AH197" s="24">
        <v>1</v>
      </c>
      <c r="AI197" s="24">
        <v>1</v>
      </c>
      <c r="AJ197" s="24">
        <v>1</v>
      </c>
      <c r="AK197" s="24">
        <v>1</v>
      </c>
      <c r="AL197" s="24">
        <v>1</v>
      </c>
      <c r="AM197" s="24">
        <v>1</v>
      </c>
      <c r="AN197" s="24">
        <v>1</v>
      </c>
      <c r="AO197" s="24"/>
      <c r="AP197" s="24"/>
      <c r="AQ197" s="24"/>
      <c r="AR197" s="25">
        <v>1</v>
      </c>
      <c r="AS197" s="24"/>
      <c r="AT197" s="24"/>
      <c r="AU197" s="24">
        <v>1</v>
      </c>
      <c r="AV197" s="24">
        <v>1</v>
      </c>
      <c r="AW197" s="24"/>
      <c r="AX197" s="24"/>
      <c r="AY197" s="24">
        <v>1</v>
      </c>
      <c r="AZ197" s="24"/>
      <c r="BA197" s="24"/>
      <c r="BB197" s="24"/>
      <c r="BC197" s="24"/>
      <c r="BD197" s="24"/>
      <c r="BE197" s="24"/>
      <c r="BF197" s="24"/>
      <c r="BG197" s="24"/>
      <c r="BH197" s="25"/>
    </row>
    <row r="198" spans="1:60" ht="12">
      <c r="A198" s="26"/>
      <c r="B198" s="26"/>
      <c r="C198" s="22">
        <v>15</v>
      </c>
      <c r="D198" s="20" t="s">
        <v>181</v>
      </c>
      <c r="E198" s="24">
        <v>1</v>
      </c>
      <c r="F198" s="24">
        <v>1</v>
      </c>
      <c r="G198" s="24">
        <v>1</v>
      </c>
      <c r="H198" s="24">
        <v>1</v>
      </c>
      <c r="I198" s="24"/>
      <c r="J198" s="24"/>
      <c r="K198" s="24">
        <v>1</v>
      </c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>
        <v>1</v>
      </c>
      <c r="X198" s="24">
        <v>1</v>
      </c>
      <c r="Y198" s="24">
        <v>1</v>
      </c>
      <c r="Z198" s="24">
        <v>1</v>
      </c>
      <c r="AA198" s="24">
        <v>1</v>
      </c>
      <c r="AB198" s="24">
        <v>1</v>
      </c>
      <c r="AC198" s="24">
        <v>1</v>
      </c>
      <c r="AD198" s="24">
        <v>1</v>
      </c>
      <c r="AE198" s="24">
        <v>1</v>
      </c>
      <c r="AF198" s="24">
        <v>1</v>
      </c>
      <c r="AG198" s="24">
        <v>1</v>
      </c>
      <c r="AH198" s="24">
        <v>1</v>
      </c>
      <c r="AI198" s="24">
        <v>1</v>
      </c>
      <c r="AJ198" s="24">
        <v>1</v>
      </c>
      <c r="AK198" s="24">
        <v>1</v>
      </c>
      <c r="AL198" s="24">
        <v>1</v>
      </c>
      <c r="AM198" s="24">
        <v>1</v>
      </c>
      <c r="AN198" s="24">
        <v>1</v>
      </c>
      <c r="AO198" s="24"/>
      <c r="AP198" s="24"/>
      <c r="AQ198" s="24"/>
      <c r="AR198" s="25">
        <v>1</v>
      </c>
      <c r="AS198" s="24"/>
      <c r="AT198" s="24"/>
      <c r="AU198" s="24">
        <v>1</v>
      </c>
      <c r="AV198" s="24">
        <v>1</v>
      </c>
      <c r="AW198" s="24"/>
      <c r="AX198" s="24"/>
      <c r="AY198" s="24">
        <v>1</v>
      </c>
      <c r="AZ198" s="24"/>
      <c r="BA198" s="24"/>
      <c r="BB198" s="24"/>
      <c r="BC198" s="24"/>
      <c r="BD198" s="24"/>
      <c r="BE198" s="24"/>
      <c r="BF198" s="24"/>
      <c r="BG198" s="24"/>
      <c r="BH198" s="25"/>
    </row>
    <row r="199" spans="1:60" ht="12">
      <c r="A199" s="26"/>
      <c r="B199" s="26"/>
      <c r="C199" s="22">
        <v>20</v>
      </c>
      <c r="D199" s="20" t="s">
        <v>162</v>
      </c>
      <c r="E199" s="24">
        <v>1</v>
      </c>
      <c r="F199" s="24">
        <v>1</v>
      </c>
      <c r="G199" s="24">
        <v>1</v>
      </c>
      <c r="H199" s="24">
        <v>1</v>
      </c>
      <c r="I199" s="24">
        <v>1</v>
      </c>
      <c r="J199" s="24">
        <v>1</v>
      </c>
      <c r="K199" s="24">
        <v>1</v>
      </c>
      <c r="L199" s="24"/>
      <c r="M199" s="24"/>
      <c r="N199" s="24"/>
      <c r="O199" s="24"/>
      <c r="P199" s="24"/>
      <c r="Q199" s="24"/>
      <c r="R199" s="24"/>
      <c r="S199" s="24"/>
      <c r="T199" s="24">
        <v>1</v>
      </c>
      <c r="U199" s="24">
        <v>1</v>
      </c>
      <c r="V199" s="24">
        <v>1</v>
      </c>
      <c r="W199" s="24">
        <v>1</v>
      </c>
      <c r="X199" s="24">
        <v>1</v>
      </c>
      <c r="Y199" s="24">
        <v>1</v>
      </c>
      <c r="Z199" s="24">
        <v>1</v>
      </c>
      <c r="AA199" s="24">
        <v>1</v>
      </c>
      <c r="AB199" s="24"/>
      <c r="AC199" s="24">
        <v>1</v>
      </c>
      <c r="AD199" s="24">
        <v>1</v>
      </c>
      <c r="AE199" s="24">
        <v>1</v>
      </c>
      <c r="AF199" s="24">
        <v>1</v>
      </c>
      <c r="AG199" s="24">
        <v>1</v>
      </c>
      <c r="AH199" s="24">
        <v>1</v>
      </c>
      <c r="AI199" s="24">
        <v>1</v>
      </c>
      <c r="AJ199" s="24">
        <v>1</v>
      </c>
      <c r="AK199" s="24">
        <v>1</v>
      </c>
      <c r="AL199" s="24">
        <v>1</v>
      </c>
      <c r="AM199" s="24">
        <v>1</v>
      </c>
      <c r="AN199" s="24"/>
      <c r="AO199" s="24"/>
      <c r="AP199" s="24"/>
      <c r="AQ199" s="24"/>
      <c r="AR199" s="25">
        <v>1</v>
      </c>
      <c r="AS199" s="24">
        <v>1</v>
      </c>
      <c r="AT199" s="24">
        <v>1</v>
      </c>
      <c r="AU199" s="24">
        <v>1</v>
      </c>
      <c r="AV199" s="24">
        <v>1</v>
      </c>
      <c r="AW199" s="24"/>
      <c r="AX199" s="24"/>
      <c r="AY199" s="24">
        <v>1</v>
      </c>
      <c r="AZ199" s="24"/>
      <c r="BA199" s="24"/>
      <c r="BB199" s="24"/>
      <c r="BC199" s="24"/>
      <c r="BD199" s="24"/>
      <c r="BE199" s="24"/>
      <c r="BF199" s="24"/>
      <c r="BG199" s="24"/>
      <c r="BH199" s="25"/>
    </row>
    <row r="200" spans="1:60" ht="12">
      <c r="A200" s="26"/>
      <c r="B200" s="26"/>
      <c r="C200" s="22">
        <v>40</v>
      </c>
      <c r="D200" s="20" t="s">
        <v>163</v>
      </c>
      <c r="E200" s="24">
        <v>1</v>
      </c>
      <c r="F200" s="24">
        <v>1</v>
      </c>
      <c r="G200" s="24">
        <v>1</v>
      </c>
      <c r="H200" s="24">
        <v>1</v>
      </c>
      <c r="I200" s="24">
        <v>1</v>
      </c>
      <c r="J200" s="24">
        <v>1</v>
      </c>
      <c r="K200" s="24">
        <v>1</v>
      </c>
      <c r="L200" s="24">
        <v>1</v>
      </c>
      <c r="M200" s="24"/>
      <c r="N200" s="24"/>
      <c r="O200" s="24"/>
      <c r="P200" s="24"/>
      <c r="Q200" s="24"/>
      <c r="R200" s="24"/>
      <c r="S200" s="24"/>
      <c r="T200" s="24"/>
      <c r="U200" s="24">
        <v>1</v>
      </c>
      <c r="V200" s="24">
        <v>1</v>
      </c>
      <c r="W200" s="24">
        <v>1</v>
      </c>
      <c r="X200" s="24">
        <v>1</v>
      </c>
      <c r="Y200" s="24">
        <v>1</v>
      </c>
      <c r="Z200" s="24">
        <v>1</v>
      </c>
      <c r="AA200" s="24">
        <v>1</v>
      </c>
      <c r="AB200" s="24"/>
      <c r="AC200" s="24">
        <v>1</v>
      </c>
      <c r="AD200" s="24">
        <v>1</v>
      </c>
      <c r="AE200" s="24">
        <v>1</v>
      </c>
      <c r="AF200" s="24">
        <v>1</v>
      </c>
      <c r="AG200" s="24">
        <v>1</v>
      </c>
      <c r="AH200" s="24">
        <v>1</v>
      </c>
      <c r="AI200" s="24">
        <v>1</v>
      </c>
      <c r="AJ200" s="24">
        <v>1</v>
      </c>
      <c r="AK200" s="24">
        <v>1</v>
      </c>
      <c r="AL200" s="24">
        <v>1</v>
      </c>
      <c r="AM200" s="24">
        <v>1</v>
      </c>
      <c r="AN200" s="24">
        <v>1</v>
      </c>
      <c r="AO200" s="24">
        <v>1</v>
      </c>
      <c r="AP200" s="24"/>
      <c r="AQ200" s="24"/>
      <c r="AR200" s="25">
        <v>1</v>
      </c>
      <c r="AS200" s="24">
        <v>1</v>
      </c>
      <c r="AT200" s="24">
        <v>1</v>
      </c>
      <c r="AU200" s="24">
        <v>1</v>
      </c>
      <c r="AV200" s="24">
        <v>1</v>
      </c>
      <c r="AW200" s="24"/>
      <c r="AX200" s="24"/>
      <c r="AY200" s="24">
        <v>1</v>
      </c>
      <c r="AZ200" s="24"/>
      <c r="BA200" s="24"/>
      <c r="BB200" s="24"/>
      <c r="BC200" s="24"/>
      <c r="BD200" s="24"/>
      <c r="BE200" s="24"/>
      <c r="BF200" s="24"/>
      <c r="BG200" s="24">
        <v>1</v>
      </c>
      <c r="BH200" s="25"/>
    </row>
    <row r="201" spans="1:60" ht="12">
      <c r="A201" s="26"/>
      <c r="B201" s="26"/>
      <c r="C201" s="22">
        <v>41</v>
      </c>
      <c r="D201" s="20" t="s">
        <v>145</v>
      </c>
      <c r="E201" s="24">
        <v>1</v>
      </c>
      <c r="F201" s="24">
        <v>1</v>
      </c>
      <c r="G201" s="24">
        <v>1</v>
      </c>
      <c r="H201" s="24">
        <v>1</v>
      </c>
      <c r="I201" s="24">
        <v>1</v>
      </c>
      <c r="J201" s="24">
        <v>1</v>
      </c>
      <c r="K201" s="24">
        <v>1</v>
      </c>
      <c r="L201" s="24">
        <v>1</v>
      </c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>
        <v>1</v>
      </c>
      <c r="Y201" s="24">
        <v>1</v>
      </c>
      <c r="Z201" s="24">
        <v>1</v>
      </c>
      <c r="AA201" s="24">
        <v>1</v>
      </c>
      <c r="AB201" s="24"/>
      <c r="AC201" s="24">
        <v>1</v>
      </c>
      <c r="AD201" s="24">
        <v>1</v>
      </c>
      <c r="AE201" s="24">
        <v>1</v>
      </c>
      <c r="AF201" s="24">
        <v>1</v>
      </c>
      <c r="AG201" s="24">
        <v>1</v>
      </c>
      <c r="AH201" s="24">
        <v>1</v>
      </c>
      <c r="AI201" s="24">
        <v>1</v>
      </c>
      <c r="AJ201" s="24">
        <v>1</v>
      </c>
      <c r="AK201" s="24">
        <v>1</v>
      </c>
      <c r="AL201" s="24">
        <v>1</v>
      </c>
      <c r="AM201" s="24">
        <v>1</v>
      </c>
      <c r="AN201" s="24"/>
      <c r="AO201" s="24"/>
      <c r="AP201" s="24">
        <v>1</v>
      </c>
      <c r="AQ201" s="24"/>
      <c r="AR201" s="25">
        <v>1</v>
      </c>
      <c r="AS201" s="24">
        <v>1</v>
      </c>
      <c r="AT201" s="24">
        <v>1</v>
      </c>
      <c r="AU201" s="24">
        <v>1</v>
      </c>
      <c r="AV201" s="24">
        <v>1</v>
      </c>
      <c r="AW201" s="24">
        <v>1</v>
      </c>
      <c r="AX201" s="24">
        <v>1</v>
      </c>
      <c r="AY201" s="24">
        <v>1</v>
      </c>
      <c r="AZ201" s="24"/>
      <c r="BA201" s="24"/>
      <c r="BB201" s="24"/>
      <c r="BC201" s="24"/>
      <c r="BD201" s="24"/>
      <c r="BE201" s="24"/>
      <c r="BF201" s="24"/>
      <c r="BG201" s="24">
        <v>1</v>
      </c>
      <c r="BH201" s="25"/>
    </row>
    <row r="202" spans="1:60" ht="12">
      <c r="A202" s="26"/>
      <c r="B202" s="26"/>
      <c r="C202" s="22">
        <v>42</v>
      </c>
      <c r="D202" s="20" t="s">
        <v>164</v>
      </c>
      <c r="E202" s="24">
        <v>1</v>
      </c>
      <c r="F202" s="24">
        <v>1</v>
      </c>
      <c r="G202" s="24">
        <v>1</v>
      </c>
      <c r="H202" s="24">
        <v>1</v>
      </c>
      <c r="I202" s="24">
        <v>1</v>
      </c>
      <c r="J202" s="24">
        <v>1</v>
      </c>
      <c r="K202" s="24">
        <v>1</v>
      </c>
      <c r="L202" s="24">
        <v>1</v>
      </c>
      <c r="M202" s="24"/>
      <c r="N202" s="24"/>
      <c r="O202" s="24"/>
      <c r="P202" s="24"/>
      <c r="Q202" s="24"/>
      <c r="R202" s="24"/>
      <c r="S202" s="24"/>
      <c r="T202" s="24"/>
      <c r="U202" s="24">
        <v>1</v>
      </c>
      <c r="V202" s="24">
        <v>1</v>
      </c>
      <c r="W202" s="24">
        <v>1</v>
      </c>
      <c r="X202" s="24">
        <v>1</v>
      </c>
      <c r="Y202" s="24">
        <v>1</v>
      </c>
      <c r="Z202" s="24">
        <v>1</v>
      </c>
      <c r="AA202" s="24">
        <v>1</v>
      </c>
      <c r="AB202" s="24"/>
      <c r="AC202" s="24">
        <v>1</v>
      </c>
      <c r="AD202" s="24">
        <v>1</v>
      </c>
      <c r="AE202" s="24">
        <v>1</v>
      </c>
      <c r="AF202" s="24">
        <v>1</v>
      </c>
      <c r="AG202" s="24">
        <v>1</v>
      </c>
      <c r="AH202" s="24">
        <v>1</v>
      </c>
      <c r="AI202" s="24">
        <v>1</v>
      </c>
      <c r="AJ202" s="24">
        <v>1</v>
      </c>
      <c r="AK202" s="24">
        <v>1</v>
      </c>
      <c r="AL202" s="24">
        <v>1</v>
      </c>
      <c r="AM202" s="24">
        <v>1</v>
      </c>
      <c r="AN202" s="24"/>
      <c r="AO202" s="24"/>
      <c r="AP202" s="24"/>
      <c r="AQ202" s="24"/>
      <c r="AR202" s="25">
        <v>1</v>
      </c>
      <c r="AS202" s="24">
        <v>1</v>
      </c>
      <c r="AT202" s="24">
        <v>1</v>
      </c>
      <c r="AU202" s="24">
        <v>1</v>
      </c>
      <c r="AV202" s="24">
        <v>1</v>
      </c>
      <c r="AW202" s="24"/>
      <c r="AX202" s="24"/>
      <c r="AY202" s="24">
        <v>1</v>
      </c>
      <c r="AZ202" s="24"/>
      <c r="BA202" s="24"/>
      <c r="BB202" s="24"/>
      <c r="BC202" s="24"/>
      <c r="BD202" s="24"/>
      <c r="BE202" s="24"/>
      <c r="BF202" s="24"/>
      <c r="BG202" s="24">
        <v>1</v>
      </c>
      <c r="BH202" s="25"/>
    </row>
    <row r="203" spans="1:60" ht="12">
      <c r="A203" s="26"/>
      <c r="B203" s="26"/>
      <c r="C203" s="22">
        <v>43</v>
      </c>
      <c r="D203" s="20" t="s">
        <v>146</v>
      </c>
      <c r="E203" s="24">
        <v>1</v>
      </c>
      <c r="F203" s="24">
        <v>1</v>
      </c>
      <c r="G203" s="24">
        <v>1</v>
      </c>
      <c r="H203" s="24">
        <v>1</v>
      </c>
      <c r="I203" s="24">
        <v>1</v>
      </c>
      <c r="J203" s="24">
        <v>1</v>
      </c>
      <c r="K203" s="24">
        <v>1</v>
      </c>
      <c r="L203" s="24">
        <v>1</v>
      </c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>
        <v>1</v>
      </c>
      <c r="Y203" s="24">
        <v>1</v>
      </c>
      <c r="Z203" s="24">
        <v>1</v>
      </c>
      <c r="AA203" s="24">
        <v>1</v>
      </c>
      <c r="AB203" s="24"/>
      <c r="AC203" s="24">
        <v>1</v>
      </c>
      <c r="AD203" s="24">
        <v>1</v>
      </c>
      <c r="AE203" s="24">
        <v>1</v>
      </c>
      <c r="AF203" s="24">
        <v>1</v>
      </c>
      <c r="AG203" s="24">
        <v>1</v>
      </c>
      <c r="AH203" s="24">
        <v>1</v>
      </c>
      <c r="AI203" s="24">
        <v>1</v>
      </c>
      <c r="AJ203" s="24">
        <v>1</v>
      </c>
      <c r="AK203" s="24">
        <v>1</v>
      </c>
      <c r="AL203" s="24">
        <v>1</v>
      </c>
      <c r="AM203" s="24">
        <v>1</v>
      </c>
      <c r="AN203" s="24"/>
      <c r="AO203" s="24"/>
      <c r="AP203" s="24">
        <v>1</v>
      </c>
      <c r="AQ203" s="24"/>
      <c r="AR203" s="25">
        <v>1</v>
      </c>
      <c r="AS203" s="24">
        <v>1</v>
      </c>
      <c r="AT203" s="24">
        <v>1</v>
      </c>
      <c r="AU203" s="24">
        <v>1</v>
      </c>
      <c r="AV203" s="24">
        <v>1</v>
      </c>
      <c r="AW203" s="24">
        <v>1</v>
      </c>
      <c r="AX203" s="24">
        <v>1</v>
      </c>
      <c r="AY203" s="24">
        <v>1</v>
      </c>
      <c r="AZ203" s="24"/>
      <c r="BA203" s="24"/>
      <c r="BB203" s="24"/>
      <c r="BC203" s="24"/>
      <c r="BD203" s="24"/>
      <c r="BE203" s="24"/>
      <c r="BF203" s="24"/>
      <c r="BG203" s="24">
        <v>1</v>
      </c>
      <c r="BH203" s="25"/>
    </row>
    <row r="204" spans="1:60" ht="12">
      <c r="A204" s="26"/>
      <c r="B204" s="26"/>
      <c r="C204" s="22">
        <v>44</v>
      </c>
      <c r="D204" s="20" t="s">
        <v>165</v>
      </c>
      <c r="E204" s="24">
        <v>1</v>
      </c>
      <c r="F204" s="24">
        <v>1</v>
      </c>
      <c r="G204" s="24">
        <v>1</v>
      </c>
      <c r="H204" s="24">
        <v>1</v>
      </c>
      <c r="I204" s="24">
        <v>1</v>
      </c>
      <c r="J204" s="24">
        <v>1</v>
      </c>
      <c r="K204" s="24">
        <v>1</v>
      </c>
      <c r="L204" s="24">
        <v>1</v>
      </c>
      <c r="M204" s="24"/>
      <c r="N204" s="24"/>
      <c r="O204" s="24"/>
      <c r="P204" s="24"/>
      <c r="Q204" s="24"/>
      <c r="R204" s="24"/>
      <c r="S204" s="24"/>
      <c r="T204" s="24"/>
      <c r="U204" s="24">
        <v>1</v>
      </c>
      <c r="V204" s="24">
        <v>1</v>
      </c>
      <c r="W204" s="24">
        <v>1</v>
      </c>
      <c r="X204" s="24">
        <v>1</v>
      </c>
      <c r="Y204" s="24">
        <v>1</v>
      </c>
      <c r="Z204" s="24">
        <v>1</v>
      </c>
      <c r="AA204" s="24">
        <v>1</v>
      </c>
      <c r="AB204" s="24"/>
      <c r="AC204" s="24">
        <v>1</v>
      </c>
      <c r="AD204" s="24">
        <v>1</v>
      </c>
      <c r="AE204" s="24">
        <v>1</v>
      </c>
      <c r="AF204" s="24">
        <v>1</v>
      </c>
      <c r="AG204" s="24">
        <v>1</v>
      </c>
      <c r="AH204" s="24">
        <v>1</v>
      </c>
      <c r="AI204" s="24">
        <v>1</v>
      </c>
      <c r="AJ204" s="24">
        <v>1</v>
      </c>
      <c r="AK204" s="24">
        <v>1</v>
      </c>
      <c r="AL204" s="24">
        <v>1</v>
      </c>
      <c r="AM204" s="24">
        <v>1</v>
      </c>
      <c r="AN204" s="24"/>
      <c r="AO204" s="24"/>
      <c r="AP204" s="24"/>
      <c r="AQ204" s="24"/>
      <c r="AR204" s="25">
        <v>1</v>
      </c>
      <c r="AS204" s="24">
        <v>1</v>
      </c>
      <c r="AT204" s="24">
        <v>1</v>
      </c>
      <c r="AU204" s="24">
        <v>1</v>
      </c>
      <c r="AV204" s="24">
        <v>1</v>
      </c>
      <c r="AW204" s="24"/>
      <c r="AX204" s="24"/>
      <c r="AY204" s="24">
        <v>1</v>
      </c>
      <c r="AZ204" s="24"/>
      <c r="BA204" s="24"/>
      <c r="BB204" s="24"/>
      <c r="BC204" s="24"/>
      <c r="BD204" s="24"/>
      <c r="BE204" s="24"/>
      <c r="BF204" s="24"/>
      <c r="BG204" s="24">
        <v>1</v>
      </c>
      <c r="BH204" s="25"/>
    </row>
    <row r="205" spans="1:60" ht="12">
      <c r="A205" s="26"/>
      <c r="B205" s="26"/>
      <c r="C205" s="22">
        <v>45</v>
      </c>
      <c r="D205" s="20" t="s">
        <v>147</v>
      </c>
      <c r="E205" s="24">
        <v>1</v>
      </c>
      <c r="F205" s="24">
        <v>1</v>
      </c>
      <c r="G205" s="24">
        <v>1</v>
      </c>
      <c r="H205" s="24">
        <v>1</v>
      </c>
      <c r="I205" s="24">
        <v>1</v>
      </c>
      <c r="J205" s="24">
        <v>1</v>
      </c>
      <c r="K205" s="24">
        <v>1</v>
      </c>
      <c r="L205" s="24">
        <v>1</v>
      </c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>
        <v>1</v>
      </c>
      <c r="Y205" s="24">
        <v>1</v>
      </c>
      <c r="Z205" s="24">
        <v>1</v>
      </c>
      <c r="AA205" s="24">
        <v>1</v>
      </c>
      <c r="AB205" s="24"/>
      <c r="AC205" s="24">
        <v>1</v>
      </c>
      <c r="AD205" s="24">
        <v>1</v>
      </c>
      <c r="AE205" s="24">
        <v>1</v>
      </c>
      <c r="AF205" s="24">
        <v>1</v>
      </c>
      <c r="AG205" s="24">
        <v>1</v>
      </c>
      <c r="AH205" s="24">
        <v>1</v>
      </c>
      <c r="AI205" s="24">
        <v>1</v>
      </c>
      <c r="AJ205" s="24">
        <v>1</v>
      </c>
      <c r="AK205" s="24">
        <v>1</v>
      </c>
      <c r="AL205" s="24">
        <v>1</v>
      </c>
      <c r="AM205" s="24">
        <v>1</v>
      </c>
      <c r="AN205" s="24"/>
      <c r="AO205" s="24"/>
      <c r="AP205" s="24">
        <v>1</v>
      </c>
      <c r="AQ205" s="24"/>
      <c r="AR205" s="25">
        <v>1</v>
      </c>
      <c r="AS205" s="24">
        <v>1</v>
      </c>
      <c r="AT205" s="24">
        <v>1</v>
      </c>
      <c r="AU205" s="24">
        <v>1</v>
      </c>
      <c r="AV205" s="24">
        <v>1</v>
      </c>
      <c r="AW205" s="24">
        <v>1</v>
      </c>
      <c r="AX205" s="24">
        <v>1</v>
      </c>
      <c r="AY205" s="24">
        <v>1</v>
      </c>
      <c r="AZ205" s="24"/>
      <c r="BA205" s="24"/>
      <c r="BB205" s="24"/>
      <c r="BC205" s="24"/>
      <c r="BD205" s="24"/>
      <c r="BE205" s="24"/>
      <c r="BF205" s="24"/>
      <c r="BG205" s="24">
        <v>1</v>
      </c>
      <c r="BH205" s="25"/>
    </row>
    <row r="206" spans="1:60" ht="12">
      <c r="A206" s="26"/>
      <c r="B206" s="26"/>
      <c r="C206" s="22">
        <v>85</v>
      </c>
      <c r="D206" s="20" t="s">
        <v>134</v>
      </c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>
        <v>1</v>
      </c>
      <c r="Y206" s="24"/>
      <c r="Z206" s="24">
        <v>1</v>
      </c>
      <c r="AA206" s="24">
        <v>1</v>
      </c>
      <c r="AB206" s="24"/>
      <c r="AC206" s="24"/>
      <c r="AD206" s="24"/>
      <c r="AE206" s="24">
        <v>1</v>
      </c>
      <c r="AF206" s="24"/>
      <c r="AG206" s="24">
        <v>1</v>
      </c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5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5"/>
    </row>
    <row r="207" spans="1:60" ht="12">
      <c r="A207" s="26"/>
      <c r="B207" s="26"/>
      <c r="C207" s="22">
        <v>86</v>
      </c>
      <c r="D207" s="20" t="s">
        <v>141</v>
      </c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>
        <v>1</v>
      </c>
      <c r="Y207" s="24"/>
      <c r="Z207" s="24">
        <v>1</v>
      </c>
      <c r="AA207" s="24">
        <v>1</v>
      </c>
      <c r="AB207" s="24"/>
      <c r="AC207" s="24"/>
      <c r="AD207" s="24"/>
      <c r="AE207" s="24"/>
      <c r="AF207" s="24"/>
      <c r="AG207" s="24">
        <v>1</v>
      </c>
      <c r="AH207" s="24"/>
      <c r="AI207" s="24">
        <v>1</v>
      </c>
      <c r="AJ207" s="24">
        <v>1</v>
      </c>
      <c r="AK207" s="24"/>
      <c r="AL207" s="24"/>
      <c r="AM207" s="24"/>
      <c r="AN207" s="24"/>
      <c r="AO207" s="24"/>
      <c r="AP207" s="24"/>
      <c r="AQ207" s="24"/>
      <c r="AR207" s="25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5"/>
    </row>
    <row r="208" spans="1:60" ht="12">
      <c r="A208" s="26"/>
      <c r="B208" s="26"/>
      <c r="C208" s="22">
        <v>90</v>
      </c>
      <c r="D208" s="20" t="s">
        <v>130</v>
      </c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>
        <v>1</v>
      </c>
      <c r="Y208" s="24"/>
      <c r="Z208" s="24">
        <v>1</v>
      </c>
      <c r="AA208" s="24">
        <v>1</v>
      </c>
      <c r="AB208" s="24"/>
      <c r="AC208" s="24"/>
      <c r="AD208" s="24"/>
      <c r="AE208" s="24">
        <v>1</v>
      </c>
      <c r="AF208" s="24"/>
      <c r="AG208" s="24">
        <v>1</v>
      </c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5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5"/>
    </row>
    <row r="209" spans="1:60" ht="12">
      <c r="A209" s="26"/>
      <c r="B209" s="26"/>
      <c r="C209" s="22">
        <v>91</v>
      </c>
      <c r="D209" s="20" t="s">
        <v>137</v>
      </c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>
        <v>1</v>
      </c>
      <c r="Y209" s="24"/>
      <c r="Z209" s="24">
        <v>1</v>
      </c>
      <c r="AA209" s="24">
        <v>1</v>
      </c>
      <c r="AB209" s="24"/>
      <c r="AC209" s="24"/>
      <c r="AD209" s="24"/>
      <c r="AE209" s="24"/>
      <c r="AF209" s="24"/>
      <c r="AG209" s="24">
        <v>1</v>
      </c>
      <c r="AH209" s="24"/>
      <c r="AI209" s="24">
        <v>1</v>
      </c>
      <c r="AJ209" s="24">
        <v>1</v>
      </c>
      <c r="AK209" s="24"/>
      <c r="AL209" s="24"/>
      <c r="AM209" s="24"/>
      <c r="AN209" s="24"/>
      <c r="AO209" s="24"/>
      <c r="AP209" s="24"/>
      <c r="AQ209" s="24"/>
      <c r="AR209" s="25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5"/>
    </row>
    <row r="210" spans="1:60" ht="12">
      <c r="A210" s="26"/>
      <c r="B210" s="26"/>
      <c r="C210" s="22">
        <v>92</v>
      </c>
      <c r="D210" s="20" t="s">
        <v>190</v>
      </c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>
        <v>1</v>
      </c>
      <c r="Y210" s="24"/>
      <c r="Z210" s="24">
        <v>1</v>
      </c>
      <c r="AA210" s="24">
        <v>1</v>
      </c>
      <c r="AB210" s="24"/>
      <c r="AC210" s="24"/>
      <c r="AD210" s="24"/>
      <c r="AE210" s="24"/>
      <c r="AF210" s="24"/>
      <c r="AG210" s="24">
        <v>1</v>
      </c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5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5"/>
    </row>
    <row r="211" spans="1:60" ht="12">
      <c r="A211" s="26"/>
      <c r="B211" s="26"/>
      <c r="C211" s="22">
        <v>93</v>
      </c>
      <c r="D211" s="20" t="s">
        <v>138</v>
      </c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>
        <v>1</v>
      </c>
      <c r="Y211" s="24"/>
      <c r="Z211" s="24">
        <v>1</v>
      </c>
      <c r="AA211" s="24">
        <v>1</v>
      </c>
      <c r="AB211" s="24"/>
      <c r="AC211" s="24"/>
      <c r="AD211" s="24"/>
      <c r="AE211" s="24"/>
      <c r="AF211" s="24"/>
      <c r="AG211" s="24">
        <v>1</v>
      </c>
      <c r="AH211" s="24"/>
      <c r="AI211" s="24">
        <v>1</v>
      </c>
      <c r="AJ211" s="24">
        <v>1</v>
      </c>
      <c r="AK211" s="24"/>
      <c r="AL211" s="24"/>
      <c r="AM211" s="24"/>
      <c r="AN211" s="24"/>
      <c r="AO211" s="24"/>
      <c r="AP211" s="24"/>
      <c r="AQ211" s="24"/>
      <c r="AR211" s="25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5"/>
    </row>
    <row r="212" spans="1:60" ht="12">
      <c r="A212" s="26"/>
      <c r="B212" s="26"/>
      <c r="C212" s="22">
        <v>94</v>
      </c>
      <c r="D212" s="20" t="s">
        <v>202</v>
      </c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>
        <v>1</v>
      </c>
      <c r="Y212" s="24"/>
      <c r="Z212" s="24">
        <v>1</v>
      </c>
      <c r="AA212" s="24">
        <v>1</v>
      </c>
      <c r="AB212" s="24"/>
      <c r="AC212" s="24"/>
      <c r="AD212" s="24"/>
      <c r="AE212" s="24">
        <v>1</v>
      </c>
      <c r="AF212" s="24"/>
      <c r="AG212" s="24">
        <v>1</v>
      </c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5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5"/>
    </row>
    <row r="213" spans="1:60" ht="12">
      <c r="A213" s="26"/>
      <c r="B213" s="26"/>
      <c r="C213" s="22">
        <v>95</v>
      </c>
      <c r="D213" s="20" t="s">
        <v>139</v>
      </c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>
        <v>1</v>
      </c>
      <c r="Y213" s="24"/>
      <c r="Z213" s="24">
        <v>1</v>
      </c>
      <c r="AA213" s="24">
        <v>1</v>
      </c>
      <c r="AB213" s="24"/>
      <c r="AC213" s="24"/>
      <c r="AD213" s="24"/>
      <c r="AE213" s="24"/>
      <c r="AF213" s="24"/>
      <c r="AG213" s="24">
        <v>1</v>
      </c>
      <c r="AH213" s="24"/>
      <c r="AI213" s="24">
        <v>1</v>
      </c>
      <c r="AJ213" s="24">
        <v>1</v>
      </c>
      <c r="AK213" s="24"/>
      <c r="AL213" s="24"/>
      <c r="AM213" s="24"/>
      <c r="AN213" s="24"/>
      <c r="AO213" s="24"/>
      <c r="AP213" s="24"/>
      <c r="AQ213" s="24"/>
      <c r="AR213" s="25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5"/>
    </row>
    <row r="214" spans="1:60" ht="12">
      <c r="A214" s="26"/>
      <c r="B214" s="26"/>
      <c r="C214" s="22">
        <v>96</v>
      </c>
      <c r="D214" s="20" t="s">
        <v>140</v>
      </c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>
        <v>1</v>
      </c>
      <c r="Y214" s="24"/>
      <c r="Z214" s="24">
        <v>1</v>
      </c>
      <c r="AA214" s="24">
        <v>1</v>
      </c>
      <c r="AB214" s="24"/>
      <c r="AC214" s="24"/>
      <c r="AD214" s="24"/>
      <c r="AE214" s="24"/>
      <c r="AF214" s="24"/>
      <c r="AG214" s="24">
        <v>1</v>
      </c>
      <c r="AH214" s="24"/>
      <c r="AI214" s="24">
        <v>1</v>
      </c>
      <c r="AJ214" s="24">
        <v>1</v>
      </c>
      <c r="AK214" s="24"/>
      <c r="AL214" s="24"/>
      <c r="AM214" s="24"/>
      <c r="AN214" s="24"/>
      <c r="AO214" s="24"/>
      <c r="AP214" s="24"/>
      <c r="AQ214" s="24"/>
      <c r="AR214" s="25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5"/>
    </row>
    <row r="215" spans="1:60" ht="12">
      <c r="A215" s="26"/>
      <c r="B215" s="26"/>
      <c r="C215" s="22">
        <v>97</v>
      </c>
      <c r="D215" s="20" t="s">
        <v>131</v>
      </c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>
        <v>1</v>
      </c>
      <c r="Y215" s="24"/>
      <c r="Z215" s="24">
        <v>1</v>
      </c>
      <c r="AA215" s="24">
        <v>1</v>
      </c>
      <c r="AB215" s="24"/>
      <c r="AC215" s="24"/>
      <c r="AD215" s="24"/>
      <c r="AE215" s="24">
        <v>1</v>
      </c>
      <c r="AF215" s="24"/>
      <c r="AG215" s="24">
        <v>1</v>
      </c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5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5"/>
    </row>
    <row r="216" spans="1:60" ht="12">
      <c r="A216" s="26"/>
      <c r="B216" s="26"/>
      <c r="C216" s="22">
        <v>98</v>
      </c>
      <c r="D216" s="20" t="s">
        <v>132</v>
      </c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>
        <v>1</v>
      </c>
      <c r="Y216" s="24"/>
      <c r="Z216" s="24">
        <v>1</v>
      </c>
      <c r="AA216" s="24">
        <v>1</v>
      </c>
      <c r="AB216" s="24"/>
      <c r="AC216" s="24"/>
      <c r="AD216" s="24"/>
      <c r="AE216" s="24">
        <v>1</v>
      </c>
      <c r="AF216" s="24"/>
      <c r="AG216" s="24">
        <v>1</v>
      </c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5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5"/>
    </row>
    <row r="217" spans="1:60" ht="12">
      <c r="A217" s="26"/>
      <c r="B217" s="26"/>
      <c r="C217" s="22">
        <v>99</v>
      </c>
      <c r="D217" s="20" t="s">
        <v>133</v>
      </c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>
        <v>1</v>
      </c>
      <c r="Y217" s="24"/>
      <c r="Z217" s="24">
        <v>1</v>
      </c>
      <c r="AA217" s="24">
        <v>1</v>
      </c>
      <c r="AB217" s="24"/>
      <c r="AC217" s="24"/>
      <c r="AD217" s="24"/>
      <c r="AE217" s="24">
        <v>1</v>
      </c>
      <c r="AF217" s="24"/>
      <c r="AG217" s="24">
        <v>1</v>
      </c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5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5"/>
    </row>
    <row r="218" spans="1:60" ht="12" hidden="1">
      <c r="A218" s="20" t="s">
        <v>228</v>
      </c>
      <c r="B218" s="20" t="s">
        <v>229</v>
      </c>
      <c r="C218" s="22">
        <v>85</v>
      </c>
      <c r="D218" s="20" t="s">
        <v>134</v>
      </c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>
        <v>1</v>
      </c>
      <c r="Y218" s="24"/>
      <c r="Z218" s="24">
        <v>1</v>
      </c>
      <c r="AA218" s="24">
        <v>1</v>
      </c>
      <c r="AB218" s="24"/>
      <c r="AC218" s="24"/>
      <c r="AD218" s="24"/>
      <c r="AE218" s="24">
        <v>1</v>
      </c>
      <c r="AF218" s="24"/>
      <c r="AG218" s="24">
        <v>1</v>
      </c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5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5"/>
    </row>
    <row r="219" spans="1:60" ht="12" hidden="1">
      <c r="A219" s="26"/>
      <c r="B219" s="26"/>
      <c r="C219" s="22">
        <v>86</v>
      </c>
      <c r="D219" s="20" t="s">
        <v>141</v>
      </c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>
        <v>1</v>
      </c>
      <c r="Y219" s="24"/>
      <c r="Z219" s="24">
        <v>1</v>
      </c>
      <c r="AA219" s="24">
        <v>1</v>
      </c>
      <c r="AB219" s="24"/>
      <c r="AC219" s="24"/>
      <c r="AD219" s="24"/>
      <c r="AE219" s="24"/>
      <c r="AF219" s="24"/>
      <c r="AG219" s="24">
        <v>1</v>
      </c>
      <c r="AH219" s="24"/>
      <c r="AI219" s="24">
        <v>1</v>
      </c>
      <c r="AJ219" s="24">
        <v>1</v>
      </c>
      <c r="AK219" s="24"/>
      <c r="AL219" s="24"/>
      <c r="AM219" s="24"/>
      <c r="AN219" s="24"/>
      <c r="AO219" s="24"/>
      <c r="AP219" s="24"/>
      <c r="AQ219" s="24"/>
      <c r="AR219" s="25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5"/>
    </row>
    <row r="220" spans="1:60" ht="12" hidden="1">
      <c r="A220" s="26"/>
      <c r="B220" s="26"/>
      <c r="C220" s="22">
        <v>90</v>
      </c>
      <c r="D220" s="20" t="s">
        <v>130</v>
      </c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>
        <v>1</v>
      </c>
      <c r="Y220" s="24"/>
      <c r="Z220" s="24">
        <v>1</v>
      </c>
      <c r="AA220" s="24">
        <v>1</v>
      </c>
      <c r="AB220" s="24"/>
      <c r="AC220" s="24"/>
      <c r="AD220" s="24"/>
      <c r="AE220" s="24">
        <v>1</v>
      </c>
      <c r="AF220" s="24"/>
      <c r="AG220" s="24">
        <v>1</v>
      </c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5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5"/>
    </row>
    <row r="221" spans="1:60" ht="12" hidden="1">
      <c r="A221" s="26"/>
      <c r="B221" s="26"/>
      <c r="C221" s="22">
        <v>91</v>
      </c>
      <c r="D221" s="20" t="s">
        <v>137</v>
      </c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>
        <v>1</v>
      </c>
      <c r="Y221" s="24"/>
      <c r="Z221" s="24">
        <v>1</v>
      </c>
      <c r="AA221" s="24">
        <v>1</v>
      </c>
      <c r="AB221" s="24"/>
      <c r="AC221" s="24"/>
      <c r="AD221" s="24"/>
      <c r="AE221" s="24"/>
      <c r="AF221" s="24"/>
      <c r="AG221" s="24">
        <v>1</v>
      </c>
      <c r="AH221" s="24"/>
      <c r="AI221" s="24">
        <v>1</v>
      </c>
      <c r="AJ221" s="24">
        <v>1</v>
      </c>
      <c r="AK221" s="24"/>
      <c r="AL221" s="24"/>
      <c r="AM221" s="24"/>
      <c r="AN221" s="24"/>
      <c r="AO221" s="24"/>
      <c r="AP221" s="24"/>
      <c r="AQ221" s="24"/>
      <c r="AR221" s="25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5"/>
    </row>
    <row r="222" spans="1:60" ht="12" hidden="1">
      <c r="A222" s="26"/>
      <c r="B222" s="26"/>
      <c r="C222" s="22">
        <v>92</v>
      </c>
      <c r="D222" s="20" t="s">
        <v>190</v>
      </c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>
        <v>1</v>
      </c>
      <c r="Y222" s="24"/>
      <c r="Z222" s="24">
        <v>1</v>
      </c>
      <c r="AA222" s="24">
        <v>1</v>
      </c>
      <c r="AB222" s="24"/>
      <c r="AC222" s="24"/>
      <c r="AD222" s="24"/>
      <c r="AE222" s="24"/>
      <c r="AF222" s="24"/>
      <c r="AG222" s="24">
        <v>1</v>
      </c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5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5"/>
    </row>
    <row r="223" spans="1:60" ht="12" hidden="1">
      <c r="A223" s="26"/>
      <c r="B223" s="26"/>
      <c r="C223" s="22">
        <v>93</v>
      </c>
      <c r="D223" s="20" t="s">
        <v>138</v>
      </c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>
        <v>1</v>
      </c>
      <c r="Y223" s="24"/>
      <c r="Z223" s="24">
        <v>1</v>
      </c>
      <c r="AA223" s="24">
        <v>1</v>
      </c>
      <c r="AB223" s="24"/>
      <c r="AC223" s="24"/>
      <c r="AD223" s="24"/>
      <c r="AE223" s="24"/>
      <c r="AF223" s="24"/>
      <c r="AG223" s="24">
        <v>1</v>
      </c>
      <c r="AH223" s="24"/>
      <c r="AI223" s="24">
        <v>1</v>
      </c>
      <c r="AJ223" s="24">
        <v>1</v>
      </c>
      <c r="AK223" s="24"/>
      <c r="AL223" s="24"/>
      <c r="AM223" s="24"/>
      <c r="AN223" s="24"/>
      <c r="AO223" s="24"/>
      <c r="AP223" s="24"/>
      <c r="AQ223" s="24"/>
      <c r="AR223" s="25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5"/>
    </row>
    <row r="224" spans="1:60" ht="12" hidden="1">
      <c r="A224" s="26"/>
      <c r="B224" s="26"/>
      <c r="C224" s="22">
        <v>95</v>
      </c>
      <c r="D224" s="20" t="s">
        <v>139</v>
      </c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>
        <v>1</v>
      </c>
      <c r="Y224" s="24"/>
      <c r="Z224" s="24">
        <v>1</v>
      </c>
      <c r="AA224" s="24">
        <v>1</v>
      </c>
      <c r="AB224" s="24"/>
      <c r="AC224" s="24"/>
      <c r="AD224" s="24"/>
      <c r="AE224" s="24"/>
      <c r="AF224" s="24"/>
      <c r="AG224" s="24">
        <v>1</v>
      </c>
      <c r="AH224" s="24"/>
      <c r="AI224" s="24">
        <v>1</v>
      </c>
      <c r="AJ224" s="24">
        <v>1</v>
      </c>
      <c r="AK224" s="24"/>
      <c r="AL224" s="24"/>
      <c r="AM224" s="24"/>
      <c r="AN224" s="24"/>
      <c r="AO224" s="24"/>
      <c r="AP224" s="24"/>
      <c r="AQ224" s="24"/>
      <c r="AR224" s="25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5"/>
    </row>
    <row r="225" spans="1:60" ht="12" hidden="1">
      <c r="A225" s="26"/>
      <c r="B225" s="26"/>
      <c r="C225" s="22">
        <v>96</v>
      </c>
      <c r="D225" s="20" t="s">
        <v>140</v>
      </c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>
        <v>1</v>
      </c>
      <c r="Y225" s="24"/>
      <c r="Z225" s="24">
        <v>1</v>
      </c>
      <c r="AA225" s="24">
        <v>1</v>
      </c>
      <c r="AB225" s="24"/>
      <c r="AC225" s="24"/>
      <c r="AD225" s="24"/>
      <c r="AE225" s="24"/>
      <c r="AF225" s="24"/>
      <c r="AG225" s="24">
        <v>1</v>
      </c>
      <c r="AH225" s="24"/>
      <c r="AI225" s="24">
        <v>1</v>
      </c>
      <c r="AJ225" s="24">
        <v>1</v>
      </c>
      <c r="AK225" s="24"/>
      <c r="AL225" s="24"/>
      <c r="AM225" s="24"/>
      <c r="AN225" s="24"/>
      <c r="AO225" s="24"/>
      <c r="AP225" s="24"/>
      <c r="AQ225" s="24"/>
      <c r="AR225" s="25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5"/>
    </row>
    <row r="226" spans="1:60" ht="12" hidden="1">
      <c r="A226" s="26"/>
      <c r="B226" s="26"/>
      <c r="C226" s="22">
        <v>97</v>
      </c>
      <c r="D226" s="20" t="s">
        <v>131</v>
      </c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>
        <v>1</v>
      </c>
      <c r="Y226" s="24"/>
      <c r="Z226" s="24">
        <v>1</v>
      </c>
      <c r="AA226" s="24">
        <v>1</v>
      </c>
      <c r="AB226" s="24"/>
      <c r="AC226" s="24"/>
      <c r="AD226" s="24"/>
      <c r="AE226" s="24">
        <v>1</v>
      </c>
      <c r="AF226" s="24"/>
      <c r="AG226" s="24">
        <v>1</v>
      </c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5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5"/>
    </row>
    <row r="227" spans="1:60" ht="12" hidden="1">
      <c r="A227" s="26"/>
      <c r="B227" s="26"/>
      <c r="C227" s="22">
        <v>98</v>
      </c>
      <c r="D227" s="20" t="s">
        <v>132</v>
      </c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>
        <v>1</v>
      </c>
      <c r="Y227" s="24"/>
      <c r="Z227" s="24">
        <v>1</v>
      </c>
      <c r="AA227" s="24">
        <v>1</v>
      </c>
      <c r="AB227" s="24"/>
      <c r="AC227" s="24"/>
      <c r="AD227" s="24"/>
      <c r="AE227" s="24">
        <v>1</v>
      </c>
      <c r="AF227" s="24"/>
      <c r="AG227" s="24">
        <v>1</v>
      </c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5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5"/>
    </row>
    <row r="228" spans="1:60" ht="12" hidden="1">
      <c r="A228" s="26"/>
      <c r="B228" s="26"/>
      <c r="C228" s="22">
        <v>99</v>
      </c>
      <c r="D228" s="20" t="s">
        <v>133</v>
      </c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>
        <v>1</v>
      </c>
      <c r="Y228" s="24"/>
      <c r="Z228" s="24">
        <v>1</v>
      </c>
      <c r="AA228" s="24">
        <v>1</v>
      </c>
      <c r="AB228" s="24"/>
      <c r="AC228" s="24"/>
      <c r="AD228" s="24"/>
      <c r="AE228" s="24">
        <v>1</v>
      </c>
      <c r="AF228" s="24"/>
      <c r="AG228" s="24">
        <v>1</v>
      </c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5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5"/>
    </row>
    <row r="229" spans="1:60" ht="12" hidden="1">
      <c r="A229" s="20" t="s">
        <v>230</v>
      </c>
      <c r="B229" s="20" t="s">
        <v>231</v>
      </c>
      <c r="C229" s="22">
        <v>85</v>
      </c>
      <c r="D229" s="20" t="s">
        <v>134</v>
      </c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>
        <v>1</v>
      </c>
      <c r="Y229" s="24"/>
      <c r="Z229" s="24">
        <v>1</v>
      </c>
      <c r="AA229" s="24">
        <v>1</v>
      </c>
      <c r="AB229" s="24"/>
      <c r="AC229" s="24"/>
      <c r="AD229" s="24"/>
      <c r="AE229" s="24">
        <v>1</v>
      </c>
      <c r="AF229" s="24"/>
      <c r="AG229" s="24">
        <v>1</v>
      </c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5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5"/>
    </row>
    <row r="230" spans="1:60" ht="12" hidden="1">
      <c r="A230" s="26"/>
      <c r="B230" s="26"/>
      <c r="C230" s="22">
        <v>86</v>
      </c>
      <c r="D230" s="20" t="s">
        <v>141</v>
      </c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>
        <v>1</v>
      </c>
      <c r="Y230" s="24"/>
      <c r="Z230" s="24">
        <v>1</v>
      </c>
      <c r="AA230" s="24">
        <v>1</v>
      </c>
      <c r="AB230" s="24"/>
      <c r="AC230" s="24"/>
      <c r="AD230" s="24"/>
      <c r="AE230" s="24"/>
      <c r="AF230" s="24"/>
      <c r="AG230" s="24">
        <v>1</v>
      </c>
      <c r="AH230" s="24"/>
      <c r="AI230" s="24">
        <v>1</v>
      </c>
      <c r="AJ230" s="24">
        <v>1</v>
      </c>
      <c r="AK230" s="24"/>
      <c r="AL230" s="24"/>
      <c r="AM230" s="24"/>
      <c r="AN230" s="24"/>
      <c r="AO230" s="24"/>
      <c r="AP230" s="24"/>
      <c r="AQ230" s="24"/>
      <c r="AR230" s="25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5"/>
    </row>
    <row r="231" spans="1:60" ht="12" hidden="1">
      <c r="A231" s="26"/>
      <c r="B231" s="26"/>
      <c r="C231" s="22">
        <v>90</v>
      </c>
      <c r="D231" s="20" t="s">
        <v>130</v>
      </c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>
        <v>1</v>
      </c>
      <c r="Y231" s="24"/>
      <c r="Z231" s="24">
        <v>1</v>
      </c>
      <c r="AA231" s="24">
        <v>1</v>
      </c>
      <c r="AB231" s="24"/>
      <c r="AC231" s="24"/>
      <c r="AD231" s="24"/>
      <c r="AE231" s="24">
        <v>1</v>
      </c>
      <c r="AF231" s="24"/>
      <c r="AG231" s="24">
        <v>1</v>
      </c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5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5"/>
    </row>
    <row r="232" spans="1:60" ht="12" hidden="1">
      <c r="A232" s="26"/>
      <c r="B232" s="26"/>
      <c r="C232" s="22">
        <v>91</v>
      </c>
      <c r="D232" s="20" t="s">
        <v>137</v>
      </c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>
        <v>1</v>
      </c>
      <c r="Y232" s="24"/>
      <c r="Z232" s="24">
        <v>1</v>
      </c>
      <c r="AA232" s="24">
        <v>1</v>
      </c>
      <c r="AB232" s="24"/>
      <c r="AC232" s="24"/>
      <c r="AD232" s="24"/>
      <c r="AE232" s="24"/>
      <c r="AF232" s="24"/>
      <c r="AG232" s="24">
        <v>1</v>
      </c>
      <c r="AH232" s="24"/>
      <c r="AI232" s="24">
        <v>1</v>
      </c>
      <c r="AJ232" s="24">
        <v>1</v>
      </c>
      <c r="AK232" s="24"/>
      <c r="AL232" s="24"/>
      <c r="AM232" s="24"/>
      <c r="AN232" s="24"/>
      <c r="AO232" s="24"/>
      <c r="AP232" s="24"/>
      <c r="AQ232" s="24"/>
      <c r="AR232" s="25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5"/>
    </row>
    <row r="233" spans="1:60" ht="12" hidden="1">
      <c r="A233" s="26"/>
      <c r="B233" s="26"/>
      <c r="C233" s="22">
        <v>92</v>
      </c>
      <c r="D233" s="20" t="s">
        <v>190</v>
      </c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>
        <v>1</v>
      </c>
      <c r="Y233" s="24"/>
      <c r="Z233" s="24">
        <v>1</v>
      </c>
      <c r="AA233" s="24">
        <v>1</v>
      </c>
      <c r="AB233" s="24"/>
      <c r="AC233" s="24"/>
      <c r="AD233" s="24"/>
      <c r="AE233" s="24"/>
      <c r="AF233" s="24"/>
      <c r="AG233" s="24">
        <v>1</v>
      </c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5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5"/>
    </row>
    <row r="234" spans="1:60" ht="12" hidden="1">
      <c r="A234" s="26"/>
      <c r="B234" s="26"/>
      <c r="C234" s="22">
        <v>93</v>
      </c>
      <c r="D234" s="20" t="s">
        <v>138</v>
      </c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>
        <v>1</v>
      </c>
      <c r="Y234" s="24"/>
      <c r="Z234" s="24">
        <v>1</v>
      </c>
      <c r="AA234" s="24">
        <v>1</v>
      </c>
      <c r="AB234" s="24"/>
      <c r="AC234" s="24"/>
      <c r="AD234" s="24"/>
      <c r="AE234" s="24"/>
      <c r="AF234" s="24"/>
      <c r="AG234" s="24">
        <v>1</v>
      </c>
      <c r="AH234" s="24"/>
      <c r="AI234" s="24">
        <v>1</v>
      </c>
      <c r="AJ234" s="24">
        <v>1</v>
      </c>
      <c r="AK234" s="24"/>
      <c r="AL234" s="24"/>
      <c r="AM234" s="24"/>
      <c r="AN234" s="24"/>
      <c r="AO234" s="24"/>
      <c r="AP234" s="24"/>
      <c r="AQ234" s="24"/>
      <c r="AR234" s="25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5"/>
    </row>
    <row r="235" spans="1:60" ht="12" hidden="1">
      <c r="A235" s="26"/>
      <c r="B235" s="26"/>
      <c r="C235" s="22">
        <v>95</v>
      </c>
      <c r="D235" s="20" t="s">
        <v>139</v>
      </c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>
        <v>1</v>
      </c>
      <c r="Y235" s="24"/>
      <c r="Z235" s="24">
        <v>1</v>
      </c>
      <c r="AA235" s="24">
        <v>1</v>
      </c>
      <c r="AB235" s="24"/>
      <c r="AC235" s="24"/>
      <c r="AD235" s="24"/>
      <c r="AE235" s="24"/>
      <c r="AF235" s="24"/>
      <c r="AG235" s="24">
        <v>1</v>
      </c>
      <c r="AH235" s="24"/>
      <c r="AI235" s="24">
        <v>1</v>
      </c>
      <c r="AJ235" s="24">
        <v>1</v>
      </c>
      <c r="AK235" s="24"/>
      <c r="AL235" s="24"/>
      <c r="AM235" s="24"/>
      <c r="AN235" s="24"/>
      <c r="AO235" s="24"/>
      <c r="AP235" s="24"/>
      <c r="AQ235" s="24"/>
      <c r="AR235" s="25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5"/>
    </row>
    <row r="236" spans="1:60" ht="12" hidden="1">
      <c r="A236" s="26"/>
      <c r="B236" s="26"/>
      <c r="C236" s="22">
        <v>96</v>
      </c>
      <c r="D236" s="20" t="s">
        <v>140</v>
      </c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>
        <v>1</v>
      </c>
      <c r="Y236" s="24"/>
      <c r="Z236" s="24">
        <v>1</v>
      </c>
      <c r="AA236" s="24">
        <v>1</v>
      </c>
      <c r="AB236" s="24"/>
      <c r="AC236" s="24"/>
      <c r="AD236" s="24"/>
      <c r="AE236" s="24"/>
      <c r="AF236" s="24"/>
      <c r="AG236" s="24">
        <v>1</v>
      </c>
      <c r="AH236" s="24"/>
      <c r="AI236" s="24">
        <v>1</v>
      </c>
      <c r="AJ236" s="24">
        <v>1</v>
      </c>
      <c r="AK236" s="24"/>
      <c r="AL236" s="24"/>
      <c r="AM236" s="24"/>
      <c r="AN236" s="24"/>
      <c r="AO236" s="24"/>
      <c r="AP236" s="24"/>
      <c r="AQ236" s="24"/>
      <c r="AR236" s="25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5"/>
    </row>
    <row r="237" spans="1:60" ht="12" hidden="1">
      <c r="A237" s="26"/>
      <c r="B237" s="26"/>
      <c r="C237" s="22">
        <v>97</v>
      </c>
      <c r="D237" s="20" t="s">
        <v>131</v>
      </c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>
        <v>1</v>
      </c>
      <c r="Y237" s="24"/>
      <c r="Z237" s="24">
        <v>1</v>
      </c>
      <c r="AA237" s="24">
        <v>1</v>
      </c>
      <c r="AB237" s="24"/>
      <c r="AC237" s="24"/>
      <c r="AD237" s="24"/>
      <c r="AE237" s="24">
        <v>1</v>
      </c>
      <c r="AF237" s="24"/>
      <c r="AG237" s="24">
        <v>1</v>
      </c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5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5"/>
    </row>
    <row r="238" spans="1:60" ht="12" hidden="1">
      <c r="A238" s="26"/>
      <c r="B238" s="26"/>
      <c r="C238" s="22">
        <v>98</v>
      </c>
      <c r="D238" s="20" t="s">
        <v>132</v>
      </c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>
        <v>1</v>
      </c>
      <c r="Y238" s="24"/>
      <c r="Z238" s="24">
        <v>1</v>
      </c>
      <c r="AA238" s="24">
        <v>1</v>
      </c>
      <c r="AB238" s="24"/>
      <c r="AC238" s="24"/>
      <c r="AD238" s="24"/>
      <c r="AE238" s="24">
        <v>1</v>
      </c>
      <c r="AF238" s="24"/>
      <c r="AG238" s="24">
        <v>1</v>
      </c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5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5"/>
    </row>
    <row r="239" spans="1:60" ht="12" hidden="1">
      <c r="A239" s="26"/>
      <c r="B239" s="26"/>
      <c r="C239" s="22">
        <v>99</v>
      </c>
      <c r="D239" s="20" t="s">
        <v>133</v>
      </c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>
        <v>1</v>
      </c>
      <c r="Y239" s="24"/>
      <c r="Z239" s="24">
        <v>1</v>
      </c>
      <c r="AA239" s="24">
        <v>1</v>
      </c>
      <c r="AB239" s="24"/>
      <c r="AC239" s="24"/>
      <c r="AD239" s="24"/>
      <c r="AE239" s="24">
        <v>1</v>
      </c>
      <c r="AF239" s="24"/>
      <c r="AG239" s="24">
        <v>1</v>
      </c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5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5"/>
    </row>
    <row r="240" spans="1:60" ht="12">
      <c r="A240" s="20" t="s">
        <v>122</v>
      </c>
      <c r="B240" s="20" t="s">
        <v>232</v>
      </c>
      <c r="C240" s="22">
        <v>1</v>
      </c>
      <c r="D240" s="20" t="s">
        <v>161</v>
      </c>
      <c r="E240" s="24"/>
      <c r="F240" s="24"/>
      <c r="G240" s="24"/>
      <c r="H240" s="24"/>
      <c r="I240" s="24"/>
      <c r="J240" s="24"/>
      <c r="K240" s="24"/>
      <c r="L240" s="24"/>
      <c r="M240" s="24">
        <v>1</v>
      </c>
      <c r="N240" s="24">
        <v>1</v>
      </c>
      <c r="O240" s="24">
        <v>1</v>
      </c>
      <c r="P240" s="24">
        <v>1</v>
      </c>
      <c r="Q240" s="24">
        <v>1</v>
      </c>
      <c r="R240" s="24">
        <v>1</v>
      </c>
      <c r="S240" s="24">
        <v>1</v>
      </c>
      <c r="T240" s="24">
        <v>1</v>
      </c>
      <c r="U240" s="24">
        <v>1</v>
      </c>
      <c r="V240" s="24">
        <v>1</v>
      </c>
      <c r="W240" s="24">
        <v>1</v>
      </c>
      <c r="X240" s="24">
        <v>1</v>
      </c>
      <c r="Y240" s="24">
        <v>1</v>
      </c>
      <c r="Z240" s="24">
        <v>1</v>
      </c>
      <c r="AA240" s="24">
        <v>1</v>
      </c>
      <c r="AB240" s="24"/>
      <c r="AC240" s="24">
        <v>1</v>
      </c>
      <c r="AD240" s="24">
        <v>1</v>
      </c>
      <c r="AE240" s="24">
        <v>1</v>
      </c>
      <c r="AF240" s="24">
        <v>1</v>
      </c>
      <c r="AG240" s="24">
        <v>1</v>
      </c>
      <c r="AH240" s="24">
        <v>1</v>
      </c>
      <c r="AI240" s="24">
        <v>1</v>
      </c>
      <c r="AJ240" s="24">
        <v>1</v>
      </c>
      <c r="AK240" s="24">
        <v>1</v>
      </c>
      <c r="AL240" s="24">
        <v>1</v>
      </c>
      <c r="AM240" s="24">
        <v>1</v>
      </c>
      <c r="AN240" s="24"/>
      <c r="AO240" s="24"/>
      <c r="AP240" s="24"/>
      <c r="AQ240" s="24">
        <v>1</v>
      </c>
      <c r="AR240" s="25">
        <v>1</v>
      </c>
      <c r="AS240" s="24">
        <v>1</v>
      </c>
      <c r="AT240" s="24">
        <v>1</v>
      </c>
      <c r="AU240" s="24">
        <v>1</v>
      </c>
      <c r="AV240" s="24">
        <v>1</v>
      </c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5"/>
    </row>
    <row r="241" spans="1:60" ht="12">
      <c r="A241" s="26"/>
      <c r="B241" s="26"/>
      <c r="C241" s="22">
        <v>2</v>
      </c>
      <c r="D241" s="20" t="s">
        <v>156</v>
      </c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>
        <v>1</v>
      </c>
      <c r="V241" s="24"/>
      <c r="W241" s="24"/>
      <c r="X241" s="24">
        <v>1</v>
      </c>
      <c r="Y241" s="24">
        <v>1</v>
      </c>
      <c r="Z241" s="24">
        <v>1</v>
      </c>
      <c r="AA241" s="24">
        <v>1</v>
      </c>
      <c r="AB241" s="24"/>
      <c r="AC241" s="24">
        <v>1</v>
      </c>
      <c r="AD241" s="24">
        <v>1</v>
      </c>
      <c r="AE241" s="24">
        <v>1</v>
      </c>
      <c r="AF241" s="24">
        <v>1</v>
      </c>
      <c r="AG241" s="24">
        <v>1</v>
      </c>
      <c r="AH241" s="24">
        <v>1</v>
      </c>
      <c r="AI241" s="24">
        <v>1</v>
      </c>
      <c r="AJ241" s="24">
        <v>1</v>
      </c>
      <c r="AK241" s="24"/>
      <c r="AL241" s="24"/>
      <c r="AM241" s="24"/>
      <c r="AN241" s="24">
        <v>1</v>
      </c>
      <c r="AO241" s="24">
        <v>1</v>
      </c>
      <c r="AP241" s="24"/>
      <c r="AQ241" s="24"/>
      <c r="AR241" s="25"/>
      <c r="AS241" s="24"/>
      <c r="AT241" s="24"/>
      <c r="AU241" s="24">
        <v>1</v>
      </c>
      <c r="AV241" s="24">
        <v>1</v>
      </c>
      <c r="AW241" s="24"/>
      <c r="AX241" s="24"/>
      <c r="AY241" s="24">
        <v>1</v>
      </c>
      <c r="AZ241" s="24"/>
      <c r="BA241" s="24"/>
      <c r="BB241" s="24"/>
      <c r="BC241" s="24"/>
      <c r="BD241" s="24"/>
      <c r="BE241" s="24"/>
      <c r="BF241" s="24"/>
      <c r="BG241" s="24"/>
      <c r="BH241" s="25"/>
    </row>
    <row r="242" spans="1:60" ht="12">
      <c r="A242" s="26"/>
      <c r="B242" s="26"/>
      <c r="C242" s="22">
        <v>3</v>
      </c>
      <c r="D242" s="20" t="s">
        <v>144</v>
      </c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>
        <v>1</v>
      </c>
      <c r="Y242" s="24">
        <v>1</v>
      </c>
      <c r="Z242" s="24">
        <v>1</v>
      </c>
      <c r="AA242" s="24">
        <v>1</v>
      </c>
      <c r="AB242" s="24"/>
      <c r="AC242" s="24">
        <v>1</v>
      </c>
      <c r="AD242" s="24"/>
      <c r="AE242" s="24">
        <v>1</v>
      </c>
      <c r="AF242" s="24">
        <v>1</v>
      </c>
      <c r="AG242" s="24">
        <v>1</v>
      </c>
      <c r="AH242" s="24">
        <v>1</v>
      </c>
      <c r="AI242" s="24">
        <v>1</v>
      </c>
      <c r="AJ242" s="24">
        <v>1</v>
      </c>
      <c r="AK242" s="24">
        <v>1</v>
      </c>
      <c r="AL242" s="24">
        <v>1</v>
      </c>
      <c r="AM242" s="24">
        <v>1</v>
      </c>
      <c r="AN242" s="24">
        <v>1</v>
      </c>
      <c r="AO242" s="24">
        <v>1</v>
      </c>
      <c r="AP242" s="24">
        <v>1</v>
      </c>
      <c r="AQ242" s="24">
        <v>1</v>
      </c>
      <c r="AR242" s="25"/>
      <c r="AS242" s="24">
        <v>1</v>
      </c>
      <c r="AT242" s="24">
        <v>1</v>
      </c>
      <c r="AU242" s="24">
        <v>1</v>
      </c>
      <c r="AV242" s="24">
        <v>1</v>
      </c>
      <c r="AW242" s="24">
        <v>1</v>
      </c>
      <c r="AX242" s="24">
        <v>1</v>
      </c>
      <c r="AY242" s="24">
        <v>1</v>
      </c>
      <c r="AZ242" s="24"/>
      <c r="BA242" s="24"/>
      <c r="BB242" s="24"/>
      <c r="BC242" s="24"/>
      <c r="BD242" s="24"/>
      <c r="BE242" s="24"/>
      <c r="BF242" s="24"/>
      <c r="BG242" s="24"/>
      <c r="BH242" s="25"/>
    </row>
    <row r="243" spans="1:60" ht="12">
      <c r="A243" s="26"/>
      <c r="B243" s="26"/>
      <c r="C243" s="22">
        <v>14</v>
      </c>
      <c r="D243" s="20" t="s">
        <v>180</v>
      </c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>
        <v>1</v>
      </c>
      <c r="X243" s="24">
        <v>1</v>
      </c>
      <c r="Y243" s="24">
        <v>1</v>
      </c>
      <c r="Z243" s="24">
        <v>1</v>
      </c>
      <c r="AA243" s="24">
        <v>1</v>
      </c>
      <c r="AB243" s="24">
        <v>1</v>
      </c>
      <c r="AC243" s="24">
        <v>1</v>
      </c>
      <c r="AD243" s="24">
        <v>1</v>
      </c>
      <c r="AE243" s="24">
        <v>1</v>
      </c>
      <c r="AF243" s="24">
        <v>1</v>
      </c>
      <c r="AG243" s="24">
        <v>1</v>
      </c>
      <c r="AH243" s="24">
        <v>1</v>
      </c>
      <c r="AI243" s="24">
        <v>1</v>
      </c>
      <c r="AJ243" s="24">
        <v>1</v>
      </c>
      <c r="AK243" s="24">
        <v>1</v>
      </c>
      <c r="AL243" s="24">
        <v>1</v>
      </c>
      <c r="AM243" s="24">
        <v>1</v>
      </c>
      <c r="AN243" s="24">
        <v>1</v>
      </c>
      <c r="AO243" s="24"/>
      <c r="AP243" s="24"/>
      <c r="AQ243" s="24"/>
      <c r="AR243" s="25">
        <v>1</v>
      </c>
      <c r="AS243" s="24"/>
      <c r="AT243" s="24"/>
      <c r="AU243" s="24">
        <v>1</v>
      </c>
      <c r="AV243" s="24">
        <v>1</v>
      </c>
      <c r="AW243" s="24"/>
      <c r="AX243" s="24"/>
      <c r="AY243" s="24">
        <v>1</v>
      </c>
      <c r="AZ243" s="24"/>
      <c r="BA243" s="24"/>
      <c r="BB243" s="24"/>
      <c r="BC243" s="24"/>
      <c r="BD243" s="24"/>
      <c r="BE243" s="24"/>
      <c r="BF243" s="24"/>
      <c r="BG243" s="24"/>
      <c r="BH243" s="25"/>
    </row>
    <row r="244" spans="1:60" ht="12">
      <c r="A244" s="26"/>
      <c r="B244" s="26"/>
      <c r="C244" s="22">
        <v>15</v>
      </c>
      <c r="D244" s="20" t="s">
        <v>181</v>
      </c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>
        <v>1</v>
      </c>
      <c r="X244" s="24">
        <v>1</v>
      </c>
      <c r="Y244" s="24">
        <v>1</v>
      </c>
      <c r="Z244" s="24">
        <v>1</v>
      </c>
      <c r="AA244" s="24">
        <v>1</v>
      </c>
      <c r="AB244" s="24">
        <v>1</v>
      </c>
      <c r="AC244" s="24">
        <v>1</v>
      </c>
      <c r="AD244" s="24">
        <v>1</v>
      </c>
      <c r="AE244" s="24">
        <v>1</v>
      </c>
      <c r="AF244" s="24">
        <v>1</v>
      </c>
      <c r="AG244" s="24">
        <v>1</v>
      </c>
      <c r="AH244" s="24">
        <v>1</v>
      </c>
      <c r="AI244" s="24">
        <v>1</v>
      </c>
      <c r="AJ244" s="24">
        <v>1</v>
      </c>
      <c r="AK244" s="24">
        <v>1</v>
      </c>
      <c r="AL244" s="24">
        <v>1</v>
      </c>
      <c r="AM244" s="24">
        <v>1</v>
      </c>
      <c r="AN244" s="24">
        <v>1</v>
      </c>
      <c r="AO244" s="24"/>
      <c r="AP244" s="24"/>
      <c r="AQ244" s="24"/>
      <c r="AR244" s="25">
        <v>1</v>
      </c>
      <c r="AS244" s="24"/>
      <c r="AT244" s="24"/>
      <c r="AU244" s="24">
        <v>1</v>
      </c>
      <c r="AV244" s="24">
        <v>1</v>
      </c>
      <c r="AW244" s="24"/>
      <c r="AX244" s="24"/>
      <c r="AY244" s="24">
        <v>1</v>
      </c>
      <c r="AZ244" s="24"/>
      <c r="BA244" s="24"/>
      <c r="BB244" s="24"/>
      <c r="BC244" s="24"/>
      <c r="BD244" s="24"/>
      <c r="BE244" s="24"/>
      <c r="BF244" s="24"/>
      <c r="BG244" s="24"/>
      <c r="BH244" s="25"/>
    </row>
    <row r="245" spans="1:60" ht="12">
      <c r="A245" s="26"/>
      <c r="B245" s="26"/>
      <c r="C245" s="22">
        <v>20</v>
      </c>
      <c r="D245" s="20" t="s">
        <v>162</v>
      </c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>
        <v>1</v>
      </c>
      <c r="U245" s="24">
        <v>1</v>
      </c>
      <c r="V245" s="24">
        <v>1</v>
      </c>
      <c r="W245" s="24">
        <v>1</v>
      </c>
      <c r="X245" s="24">
        <v>1</v>
      </c>
      <c r="Y245" s="24">
        <v>1</v>
      </c>
      <c r="Z245" s="24">
        <v>1</v>
      </c>
      <c r="AA245" s="24">
        <v>1</v>
      </c>
      <c r="AB245" s="24"/>
      <c r="AC245" s="24">
        <v>1</v>
      </c>
      <c r="AD245" s="24">
        <v>1</v>
      </c>
      <c r="AE245" s="24">
        <v>1</v>
      </c>
      <c r="AF245" s="24">
        <v>1</v>
      </c>
      <c r="AG245" s="24">
        <v>1</v>
      </c>
      <c r="AH245" s="24">
        <v>1</v>
      </c>
      <c r="AI245" s="24">
        <v>1</v>
      </c>
      <c r="AJ245" s="24">
        <v>1</v>
      </c>
      <c r="AK245" s="24">
        <v>1</v>
      </c>
      <c r="AL245" s="24">
        <v>1</v>
      </c>
      <c r="AM245" s="24">
        <v>1</v>
      </c>
      <c r="AN245" s="24"/>
      <c r="AO245" s="24"/>
      <c r="AP245" s="24"/>
      <c r="AQ245" s="24"/>
      <c r="AR245" s="25">
        <v>1</v>
      </c>
      <c r="AS245" s="24"/>
      <c r="AT245" s="24">
        <v>1</v>
      </c>
      <c r="AU245" s="24">
        <v>1</v>
      </c>
      <c r="AV245" s="24">
        <v>1</v>
      </c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5"/>
    </row>
    <row r="246" spans="1:60" ht="12">
      <c r="A246" s="26"/>
      <c r="B246" s="26"/>
      <c r="C246" s="22">
        <v>40</v>
      </c>
      <c r="D246" s="20" t="s">
        <v>163</v>
      </c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>
        <v>1</v>
      </c>
      <c r="V246" s="24">
        <v>1</v>
      </c>
      <c r="W246" s="24">
        <v>1</v>
      </c>
      <c r="X246" s="24">
        <v>1</v>
      </c>
      <c r="Y246" s="24">
        <v>1</v>
      </c>
      <c r="Z246" s="24">
        <v>1</v>
      </c>
      <c r="AA246" s="24">
        <v>1</v>
      </c>
      <c r="AB246" s="24"/>
      <c r="AC246" s="24">
        <v>1</v>
      </c>
      <c r="AD246" s="24">
        <v>1</v>
      </c>
      <c r="AE246" s="24">
        <v>1</v>
      </c>
      <c r="AF246" s="24">
        <v>1</v>
      </c>
      <c r="AG246" s="24">
        <v>1</v>
      </c>
      <c r="AH246" s="24">
        <v>1</v>
      </c>
      <c r="AI246" s="24">
        <v>1</v>
      </c>
      <c r="AJ246" s="24">
        <v>1</v>
      </c>
      <c r="AK246" s="24">
        <v>1</v>
      </c>
      <c r="AL246" s="24">
        <v>1</v>
      </c>
      <c r="AM246" s="24">
        <v>1</v>
      </c>
      <c r="AN246" s="24">
        <v>1</v>
      </c>
      <c r="AO246" s="24">
        <v>1</v>
      </c>
      <c r="AP246" s="24"/>
      <c r="AQ246" s="24"/>
      <c r="AR246" s="25">
        <v>1</v>
      </c>
      <c r="AS246" s="24">
        <v>1</v>
      </c>
      <c r="AT246" s="24">
        <v>1</v>
      </c>
      <c r="AU246" s="24">
        <v>1</v>
      </c>
      <c r="AV246" s="24">
        <v>1</v>
      </c>
      <c r="AW246" s="24"/>
      <c r="AX246" s="24"/>
      <c r="AY246" s="24">
        <v>1</v>
      </c>
      <c r="AZ246" s="24"/>
      <c r="BA246" s="24"/>
      <c r="BB246" s="24"/>
      <c r="BC246" s="24"/>
      <c r="BD246" s="24"/>
      <c r="BE246" s="24"/>
      <c r="BF246" s="24"/>
      <c r="BG246" s="24">
        <v>1</v>
      </c>
      <c r="BH246" s="25"/>
    </row>
    <row r="247" spans="1:60" ht="12">
      <c r="A247" s="26"/>
      <c r="B247" s="26"/>
      <c r="C247" s="22">
        <v>41</v>
      </c>
      <c r="D247" s="20" t="s">
        <v>145</v>
      </c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>
        <v>1</v>
      </c>
      <c r="Y247" s="24">
        <v>1</v>
      </c>
      <c r="Z247" s="24">
        <v>1</v>
      </c>
      <c r="AA247" s="24">
        <v>1</v>
      </c>
      <c r="AB247" s="24"/>
      <c r="AC247" s="24">
        <v>1</v>
      </c>
      <c r="AD247" s="24">
        <v>1</v>
      </c>
      <c r="AE247" s="24">
        <v>1</v>
      </c>
      <c r="AF247" s="24">
        <v>1</v>
      </c>
      <c r="AG247" s="24">
        <v>1</v>
      </c>
      <c r="AH247" s="24">
        <v>1</v>
      </c>
      <c r="AI247" s="24">
        <v>1</v>
      </c>
      <c r="AJ247" s="24">
        <v>1</v>
      </c>
      <c r="AK247" s="24">
        <v>1</v>
      </c>
      <c r="AL247" s="24">
        <v>1</v>
      </c>
      <c r="AM247" s="24">
        <v>1</v>
      </c>
      <c r="AN247" s="24"/>
      <c r="AO247" s="24"/>
      <c r="AP247" s="24">
        <v>1</v>
      </c>
      <c r="AQ247" s="24"/>
      <c r="AR247" s="25">
        <v>1</v>
      </c>
      <c r="AS247" s="24">
        <v>1</v>
      </c>
      <c r="AT247" s="24">
        <v>1</v>
      </c>
      <c r="AU247" s="24">
        <v>1</v>
      </c>
      <c r="AV247" s="24">
        <v>1</v>
      </c>
      <c r="AW247" s="24">
        <v>1</v>
      </c>
      <c r="AX247" s="24">
        <v>1</v>
      </c>
      <c r="AY247" s="24">
        <v>1</v>
      </c>
      <c r="AZ247" s="24"/>
      <c r="BA247" s="24"/>
      <c r="BB247" s="24"/>
      <c r="BC247" s="24"/>
      <c r="BD247" s="24"/>
      <c r="BE247" s="24"/>
      <c r="BF247" s="24"/>
      <c r="BG247" s="24">
        <v>1</v>
      </c>
      <c r="BH247" s="25"/>
    </row>
    <row r="248" spans="1:60" ht="12">
      <c r="A248" s="26"/>
      <c r="B248" s="26"/>
      <c r="C248" s="22">
        <v>42</v>
      </c>
      <c r="D248" s="20" t="s">
        <v>164</v>
      </c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>
        <v>1</v>
      </c>
      <c r="V248" s="24">
        <v>1</v>
      </c>
      <c r="W248" s="24">
        <v>1</v>
      </c>
      <c r="X248" s="24">
        <v>1</v>
      </c>
      <c r="Y248" s="24">
        <v>1</v>
      </c>
      <c r="Z248" s="24">
        <v>1</v>
      </c>
      <c r="AA248" s="24">
        <v>1</v>
      </c>
      <c r="AB248" s="24"/>
      <c r="AC248" s="24">
        <v>1</v>
      </c>
      <c r="AD248" s="24">
        <v>1</v>
      </c>
      <c r="AE248" s="24">
        <v>1</v>
      </c>
      <c r="AF248" s="24">
        <v>1</v>
      </c>
      <c r="AG248" s="24">
        <v>1</v>
      </c>
      <c r="AH248" s="24">
        <v>1</v>
      </c>
      <c r="AI248" s="24">
        <v>1</v>
      </c>
      <c r="AJ248" s="24">
        <v>1</v>
      </c>
      <c r="AK248" s="24">
        <v>1</v>
      </c>
      <c r="AL248" s="24">
        <v>1</v>
      </c>
      <c r="AM248" s="24">
        <v>1</v>
      </c>
      <c r="AN248" s="24"/>
      <c r="AO248" s="24"/>
      <c r="AP248" s="24"/>
      <c r="AQ248" s="24"/>
      <c r="AR248" s="25">
        <v>1</v>
      </c>
      <c r="AS248" s="24">
        <v>1</v>
      </c>
      <c r="AT248" s="24">
        <v>1</v>
      </c>
      <c r="AU248" s="24">
        <v>1</v>
      </c>
      <c r="AV248" s="24">
        <v>1</v>
      </c>
      <c r="AW248" s="24"/>
      <c r="AX248" s="24"/>
      <c r="AY248" s="24">
        <v>1</v>
      </c>
      <c r="AZ248" s="24"/>
      <c r="BA248" s="24"/>
      <c r="BB248" s="24"/>
      <c r="BC248" s="24"/>
      <c r="BD248" s="24"/>
      <c r="BE248" s="24"/>
      <c r="BF248" s="24"/>
      <c r="BG248" s="24">
        <v>1</v>
      </c>
      <c r="BH248" s="25"/>
    </row>
    <row r="249" spans="1:60" ht="12">
      <c r="A249" s="26"/>
      <c r="B249" s="26"/>
      <c r="C249" s="22">
        <v>43</v>
      </c>
      <c r="D249" s="20" t="s">
        <v>146</v>
      </c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>
        <v>1</v>
      </c>
      <c r="Y249" s="24">
        <v>1</v>
      </c>
      <c r="Z249" s="24">
        <v>1</v>
      </c>
      <c r="AA249" s="24">
        <v>1</v>
      </c>
      <c r="AB249" s="24"/>
      <c r="AC249" s="24">
        <v>1</v>
      </c>
      <c r="AD249" s="24">
        <v>1</v>
      </c>
      <c r="AE249" s="24">
        <v>1</v>
      </c>
      <c r="AF249" s="24">
        <v>1</v>
      </c>
      <c r="AG249" s="24">
        <v>1</v>
      </c>
      <c r="AH249" s="24">
        <v>1</v>
      </c>
      <c r="AI249" s="24">
        <v>1</v>
      </c>
      <c r="AJ249" s="24">
        <v>1</v>
      </c>
      <c r="AK249" s="24">
        <v>1</v>
      </c>
      <c r="AL249" s="24">
        <v>1</v>
      </c>
      <c r="AM249" s="24">
        <v>1</v>
      </c>
      <c r="AN249" s="24"/>
      <c r="AO249" s="24"/>
      <c r="AP249" s="24">
        <v>1</v>
      </c>
      <c r="AQ249" s="24"/>
      <c r="AR249" s="25">
        <v>1</v>
      </c>
      <c r="AS249" s="24">
        <v>1</v>
      </c>
      <c r="AT249" s="24">
        <v>1</v>
      </c>
      <c r="AU249" s="24">
        <v>1</v>
      </c>
      <c r="AV249" s="24">
        <v>1</v>
      </c>
      <c r="AW249" s="24">
        <v>1</v>
      </c>
      <c r="AX249" s="24">
        <v>1</v>
      </c>
      <c r="AY249" s="24">
        <v>1</v>
      </c>
      <c r="AZ249" s="24"/>
      <c r="BA249" s="24"/>
      <c r="BB249" s="24"/>
      <c r="BC249" s="24"/>
      <c r="BD249" s="24"/>
      <c r="BE249" s="24"/>
      <c r="BF249" s="24"/>
      <c r="BG249" s="24">
        <v>1</v>
      </c>
      <c r="BH249" s="25"/>
    </row>
    <row r="250" spans="1:60" ht="12">
      <c r="A250" s="26"/>
      <c r="B250" s="26"/>
      <c r="C250" s="22">
        <v>44</v>
      </c>
      <c r="D250" s="20" t="s">
        <v>165</v>
      </c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>
        <v>1</v>
      </c>
      <c r="V250" s="24">
        <v>1</v>
      </c>
      <c r="W250" s="24">
        <v>1</v>
      </c>
      <c r="X250" s="24">
        <v>1</v>
      </c>
      <c r="Y250" s="24">
        <v>1</v>
      </c>
      <c r="Z250" s="24">
        <v>1</v>
      </c>
      <c r="AA250" s="24">
        <v>1</v>
      </c>
      <c r="AB250" s="24"/>
      <c r="AC250" s="24">
        <v>1</v>
      </c>
      <c r="AD250" s="24">
        <v>1</v>
      </c>
      <c r="AE250" s="24">
        <v>1</v>
      </c>
      <c r="AF250" s="24">
        <v>1</v>
      </c>
      <c r="AG250" s="24">
        <v>1</v>
      </c>
      <c r="AH250" s="24">
        <v>1</v>
      </c>
      <c r="AI250" s="24">
        <v>1</v>
      </c>
      <c r="AJ250" s="24">
        <v>1</v>
      </c>
      <c r="AK250" s="24">
        <v>1</v>
      </c>
      <c r="AL250" s="24">
        <v>1</v>
      </c>
      <c r="AM250" s="24">
        <v>1</v>
      </c>
      <c r="AN250" s="24"/>
      <c r="AO250" s="24"/>
      <c r="AP250" s="24"/>
      <c r="AQ250" s="24"/>
      <c r="AR250" s="25">
        <v>1</v>
      </c>
      <c r="AS250" s="24">
        <v>1</v>
      </c>
      <c r="AT250" s="24">
        <v>1</v>
      </c>
      <c r="AU250" s="24">
        <v>1</v>
      </c>
      <c r="AV250" s="24">
        <v>1</v>
      </c>
      <c r="AW250" s="24"/>
      <c r="AX250" s="24"/>
      <c r="AY250" s="24">
        <v>1</v>
      </c>
      <c r="AZ250" s="24"/>
      <c r="BA250" s="24"/>
      <c r="BB250" s="24"/>
      <c r="BC250" s="24"/>
      <c r="BD250" s="24"/>
      <c r="BE250" s="24"/>
      <c r="BF250" s="24"/>
      <c r="BG250" s="24">
        <v>1</v>
      </c>
      <c r="BH250" s="25"/>
    </row>
    <row r="251" spans="1:60" ht="12">
      <c r="A251" s="26"/>
      <c r="B251" s="26"/>
      <c r="C251" s="22">
        <v>45</v>
      </c>
      <c r="D251" s="20" t="s">
        <v>147</v>
      </c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>
        <v>1</v>
      </c>
      <c r="Y251" s="24">
        <v>1</v>
      </c>
      <c r="Z251" s="24">
        <v>1</v>
      </c>
      <c r="AA251" s="24">
        <v>1</v>
      </c>
      <c r="AB251" s="24"/>
      <c r="AC251" s="24">
        <v>1</v>
      </c>
      <c r="AD251" s="24">
        <v>1</v>
      </c>
      <c r="AE251" s="24">
        <v>1</v>
      </c>
      <c r="AF251" s="24">
        <v>1</v>
      </c>
      <c r="AG251" s="24">
        <v>1</v>
      </c>
      <c r="AH251" s="24">
        <v>1</v>
      </c>
      <c r="AI251" s="24">
        <v>1</v>
      </c>
      <c r="AJ251" s="24">
        <v>1</v>
      </c>
      <c r="AK251" s="24">
        <v>1</v>
      </c>
      <c r="AL251" s="24">
        <v>1</v>
      </c>
      <c r="AM251" s="24">
        <v>1</v>
      </c>
      <c r="AN251" s="24"/>
      <c r="AO251" s="24"/>
      <c r="AP251" s="24">
        <v>1</v>
      </c>
      <c r="AQ251" s="24"/>
      <c r="AR251" s="25">
        <v>1</v>
      </c>
      <c r="AS251" s="24">
        <v>1</v>
      </c>
      <c r="AT251" s="24">
        <v>1</v>
      </c>
      <c r="AU251" s="24">
        <v>1</v>
      </c>
      <c r="AV251" s="24">
        <v>1</v>
      </c>
      <c r="AW251" s="24">
        <v>1</v>
      </c>
      <c r="AX251" s="24">
        <v>1</v>
      </c>
      <c r="AY251" s="24">
        <v>1</v>
      </c>
      <c r="AZ251" s="24"/>
      <c r="BA251" s="24"/>
      <c r="BB251" s="24"/>
      <c r="BC251" s="24"/>
      <c r="BD251" s="24"/>
      <c r="BE251" s="24"/>
      <c r="BF251" s="24"/>
      <c r="BG251" s="24">
        <v>1</v>
      </c>
      <c r="BH251" s="25"/>
    </row>
    <row r="252" spans="1:60" ht="12">
      <c r="A252" s="20" t="s">
        <v>123</v>
      </c>
      <c r="B252" s="20" t="s">
        <v>233</v>
      </c>
      <c r="C252" s="22">
        <v>1</v>
      </c>
      <c r="D252" s="20" t="s">
        <v>161</v>
      </c>
      <c r="E252" s="24"/>
      <c r="F252" s="24"/>
      <c r="G252" s="24"/>
      <c r="H252" s="24"/>
      <c r="I252" s="24"/>
      <c r="J252" s="24"/>
      <c r="K252" s="24"/>
      <c r="L252" s="24"/>
      <c r="M252" s="24">
        <v>1</v>
      </c>
      <c r="N252" s="24">
        <v>1</v>
      </c>
      <c r="O252" s="24">
        <v>1</v>
      </c>
      <c r="P252" s="24">
        <v>1</v>
      </c>
      <c r="Q252" s="24">
        <v>1</v>
      </c>
      <c r="R252" s="24">
        <v>1</v>
      </c>
      <c r="S252" s="24">
        <v>1</v>
      </c>
      <c r="T252" s="24">
        <v>1</v>
      </c>
      <c r="U252" s="24">
        <v>1</v>
      </c>
      <c r="V252" s="24">
        <v>1</v>
      </c>
      <c r="W252" s="24">
        <v>1</v>
      </c>
      <c r="X252" s="24">
        <v>1</v>
      </c>
      <c r="Y252" s="24">
        <v>1</v>
      </c>
      <c r="Z252" s="24">
        <v>1</v>
      </c>
      <c r="AA252" s="24">
        <v>1</v>
      </c>
      <c r="AB252" s="24"/>
      <c r="AC252" s="24">
        <v>1</v>
      </c>
      <c r="AD252" s="24">
        <v>1</v>
      </c>
      <c r="AE252" s="24">
        <v>1</v>
      </c>
      <c r="AF252" s="24">
        <v>1</v>
      </c>
      <c r="AG252" s="24">
        <v>1</v>
      </c>
      <c r="AH252" s="24">
        <v>1</v>
      </c>
      <c r="AI252" s="24">
        <v>1</v>
      </c>
      <c r="AJ252" s="24">
        <v>1</v>
      </c>
      <c r="AK252" s="24">
        <v>1</v>
      </c>
      <c r="AL252" s="24">
        <v>1</v>
      </c>
      <c r="AM252" s="24">
        <v>1</v>
      </c>
      <c r="AN252" s="24"/>
      <c r="AO252" s="24"/>
      <c r="AP252" s="24"/>
      <c r="AQ252" s="24">
        <v>1</v>
      </c>
      <c r="AR252" s="25">
        <v>1</v>
      </c>
      <c r="AS252" s="24">
        <v>1</v>
      </c>
      <c r="AT252" s="24">
        <v>1</v>
      </c>
      <c r="AU252" s="24">
        <v>1</v>
      </c>
      <c r="AV252" s="24">
        <v>1</v>
      </c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5"/>
    </row>
    <row r="253" spans="1:60" ht="12">
      <c r="A253" s="26"/>
      <c r="B253" s="26"/>
      <c r="C253" s="22">
        <v>2</v>
      </c>
      <c r="D253" s="20" t="s">
        <v>156</v>
      </c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>
        <v>1</v>
      </c>
      <c r="V253" s="24"/>
      <c r="W253" s="24"/>
      <c r="X253" s="24">
        <v>1</v>
      </c>
      <c r="Y253" s="24">
        <v>1</v>
      </c>
      <c r="Z253" s="24">
        <v>1</v>
      </c>
      <c r="AA253" s="24">
        <v>1</v>
      </c>
      <c r="AB253" s="24"/>
      <c r="AC253" s="24">
        <v>1</v>
      </c>
      <c r="AD253" s="24">
        <v>1</v>
      </c>
      <c r="AE253" s="24">
        <v>1</v>
      </c>
      <c r="AF253" s="24">
        <v>1</v>
      </c>
      <c r="AG253" s="24">
        <v>1</v>
      </c>
      <c r="AH253" s="24">
        <v>1</v>
      </c>
      <c r="AI253" s="24">
        <v>1</v>
      </c>
      <c r="AJ253" s="24">
        <v>1</v>
      </c>
      <c r="AK253" s="24"/>
      <c r="AL253" s="24"/>
      <c r="AM253" s="24"/>
      <c r="AN253" s="24">
        <v>1</v>
      </c>
      <c r="AO253" s="24">
        <v>1</v>
      </c>
      <c r="AP253" s="24"/>
      <c r="AQ253" s="24"/>
      <c r="AR253" s="25"/>
      <c r="AS253" s="24"/>
      <c r="AT253" s="24"/>
      <c r="AU253" s="24">
        <v>1</v>
      </c>
      <c r="AV253" s="24">
        <v>1</v>
      </c>
      <c r="AW253" s="24"/>
      <c r="AX253" s="24"/>
      <c r="AY253" s="24">
        <v>1</v>
      </c>
      <c r="AZ253" s="24"/>
      <c r="BA253" s="24"/>
      <c r="BB253" s="24"/>
      <c r="BC253" s="24"/>
      <c r="BD253" s="24"/>
      <c r="BE253" s="24"/>
      <c r="BF253" s="24"/>
      <c r="BG253" s="24"/>
      <c r="BH253" s="25"/>
    </row>
    <row r="254" spans="1:60" ht="12">
      <c r="A254" s="26"/>
      <c r="B254" s="26"/>
      <c r="C254" s="22">
        <v>3</v>
      </c>
      <c r="D254" s="20" t="s">
        <v>144</v>
      </c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>
        <v>1</v>
      </c>
      <c r="Y254" s="24">
        <v>1</v>
      </c>
      <c r="Z254" s="24">
        <v>1</v>
      </c>
      <c r="AA254" s="24">
        <v>1</v>
      </c>
      <c r="AB254" s="24"/>
      <c r="AC254" s="24">
        <v>1</v>
      </c>
      <c r="AD254" s="24"/>
      <c r="AE254" s="24">
        <v>1</v>
      </c>
      <c r="AF254" s="24">
        <v>1</v>
      </c>
      <c r="AG254" s="24">
        <v>1</v>
      </c>
      <c r="AH254" s="24">
        <v>1</v>
      </c>
      <c r="AI254" s="24">
        <v>1</v>
      </c>
      <c r="AJ254" s="24">
        <v>1</v>
      </c>
      <c r="AK254" s="24">
        <v>1</v>
      </c>
      <c r="AL254" s="24">
        <v>1</v>
      </c>
      <c r="AM254" s="24">
        <v>1</v>
      </c>
      <c r="AN254" s="24">
        <v>1</v>
      </c>
      <c r="AO254" s="24">
        <v>1</v>
      </c>
      <c r="AP254" s="24">
        <v>1</v>
      </c>
      <c r="AQ254" s="24">
        <v>1</v>
      </c>
      <c r="AR254" s="25"/>
      <c r="AS254" s="24">
        <v>1</v>
      </c>
      <c r="AT254" s="24">
        <v>1</v>
      </c>
      <c r="AU254" s="24">
        <v>1</v>
      </c>
      <c r="AV254" s="24">
        <v>1</v>
      </c>
      <c r="AW254" s="24">
        <v>1</v>
      </c>
      <c r="AX254" s="24">
        <v>1</v>
      </c>
      <c r="AY254" s="24">
        <v>1</v>
      </c>
      <c r="AZ254" s="24"/>
      <c r="BA254" s="24"/>
      <c r="BB254" s="24"/>
      <c r="BC254" s="24"/>
      <c r="BD254" s="24"/>
      <c r="BE254" s="24"/>
      <c r="BF254" s="24"/>
      <c r="BG254" s="24"/>
      <c r="BH254" s="25"/>
    </row>
    <row r="255" spans="1:60" ht="12">
      <c r="A255" s="26"/>
      <c r="B255" s="26"/>
      <c r="C255" s="22">
        <v>14</v>
      </c>
      <c r="D255" s="20" t="s">
        <v>180</v>
      </c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>
        <v>1</v>
      </c>
      <c r="X255" s="24">
        <v>1</v>
      </c>
      <c r="Y255" s="24">
        <v>1</v>
      </c>
      <c r="Z255" s="24">
        <v>1</v>
      </c>
      <c r="AA255" s="24">
        <v>1</v>
      </c>
      <c r="AB255" s="24">
        <v>1</v>
      </c>
      <c r="AC255" s="24">
        <v>1</v>
      </c>
      <c r="AD255" s="24">
        <v>1</v>
      </c>
      <c r="AE255" s="24">
        <v>1</v>
      </c>
      <c r="AF255" s="24">
        <v>1</v>
      </c>
      <c r="AG255" s="24">
        <v>1</v>
      </c>
      <c r="AH255" s="24">
        <v>1</v>
      </c>
      <c r="AI255" s="24">
        <v>1</v>
      </c>
      <c r="AJ255" s="24">
        <v>1</v>
      </c>
      <c r="AK255" s="24">
        <v>1</v>
      </c>
      <c r="AL255" s="24">
        <v>1</v>
      </c>
      <c r="AM255" s="24">
        <v>1</v>
      </c>
      <c r="AN255" s="24">
        <v>1</v>
      </c>
      <c r="AO255" s="24"/>
      <c r="AP255" s="24"/>
      <c r="AQ255" s="24"/>
      <c r="AR255" s="25">
        <v>1</v>
      </c>
      <c r="AS255" s="24"/>
      <c r="AT255" s="24"/>
      <c r="AU255" s="24">
        <v>1</v>
      </c>
      <c r="AV255" s="24">
        <v>1</v>
      </c>
      <c r="AW255" s="24"/>
      <c r="AX255" s="24"/>
      <c r="AY255" s="24">
        <v>1</v>
      </c>
      <c r="AZ255" s="24"/>
      <c r="BA255" s="24"/>
      <c r="BB255" s="24"/>
      <c r="BC255" s="24"/>
      <c r="BD255" s="24"/>
      <c r="BE255" s="24"/>
      <c r="BF255" s="24"/>
      <c r="BG255" s="24"/>
      <c r="BH255" s="25"/>
    </row>
    <row r="256" spans="1:60" ht="12">
      <c r="A256" s="26"/>
      <c r="B256" s="26"/>
      <c r="C256" s="22">
        <v>15</v>
      </c>
      <c r="D256" s="20" t="s">
        <v>181</v>
      </c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>
        <v>1</v>
      </c>
      <c r="X256" s="24">
        <v>1</v>
      </c>
      <c r="Y256" s="24">
        <v>1</v>
      </c>
      <c r="Z256" s="24">
        <v>1</v>
      </c>
      <c r="AA256" s="24">
        <v>1</v>
      </c>
      <c r="AB256" s="24">
        <v>1</v>
      </c>
      <c r="AC256" s="24">
        <v>1</v>
      </c>
      <c r="AD256" s="24">
        <v>1</v>
      </c>
      <c r="AE256" s="24">
        <v>1</v>
      </c>
      <c r="AF256" s="24">
        <v>1</v>
      </c>
      <c r="AG256" s="24">
        <v>1</v>
      </c>
      <c r="AH256" s="24">
        <v>1</v>
      </c>
      <c r="AI256" s="24">
        <v>1</v>
      </c>
      <c r="AJ256" s="24">
        <v>1</v>
      </c>
      <c r="AK256" s="24">
        <v>1</v>
      </c>
      <c r="AL256" s="24">
        <v>1</v>
      </c>
      <c r="AM256" s="24">
        <v>1</v>
      </c>
      <c r="AN256" s="24">
        <v>1</v>
      </c>
      <c r="AO256" s="24"/>
      <c r="AP256" s="24"/>
      <c r="AQ256" s="24"/>
      <c r="AR256" s="25">
        <v>1</v>
      </c>
      <c r="AS256" s="24"/>
      <c r="AT256" s="24"/>
      <c r="AU256" s="24">
        <v>1</v>
      </c>
      <c r="AV256" s="24">
        <v>1</v>
      </c>
      <c r="AW256" s="24"/>
      <c r="AX256" s="24"/>
      <c r="AY256" s="24">
        <v>1</v>
      </c>
      <c r="AZ256" s="24"/>
      <c r="BA256" s="24"/>
      <c r="BB256" s="24"/>
      <c r="BC256" s="24"/>
      <c r="BD256" s="24"/>
      <c r="BE256" s="24"/>
      <c r="BF256" s="24"/>
      <c r="BG256" s="24"/>
      <c r="BH256" s="25"/>
    </row>
    <row r="257" spans="1:60" ht="12">
      <c r="A257" s="26"/>
      <c r="B257" s="26"/>
      <c r="C257" s="22">
        <v>20</v>
      </c>
      <c r="D257" s="20" t="s">
        <v>162</v>
      </c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>
        <v>1</v>
      </c>
      <c r="U257" s="24">
        <v>1</v>
      </c>
      <c r="V257" s="24">
        <v>1</v>
      </c>
      <c r="W257" s="24">
        <v>1</v>
      </c>
      <c r="X257" s="24">
        <v>1</v>
      </c>
      <c r="Y257" s="24">
        <v>1</v>
      </c>
      <c r="Z257" s="24">
        <v>1</v>
      </c>
      <c r="AA257" s="24">
        <v>1</v>
      </c>
      <c r="AB257" s="24"/>
      <c r="AC257" s="24">
        <v>1</v>
      </c>
      <c r="AD257" s="24">
        <v>1</v>
      </c>
      <c r="AE257" s="24">
        <v>1</v>
      </c>
      <c r="AF257" s="24">
        <v>1</v>
      </c>
      <c r="AG257" s="24">
        <v>1</v>
      </c>
      <c r="AH257" s="24">
        <v>1</v>
      </c>
      <c r="AI257" s="24">
        <v>1</v>
      </c>
      <c r="AJ257" s="24">
        <v>1</v>
      </c>
      <c r="AK257" s="24">
        <v>1</v>
      </c>
      <c r="AL257" s="24">
        <v>1</v>
      </c>
      <c r="AM257" s="24">
        <v>1</v>
      </c>
      <c r="AN257" s="24"/>
      <c r="AO257" s="24"/>
      <c r="AP257" s="24"/>
      <c r="AQ257" s="24"/>
      <c r="AR257" s="25">
        <v>1</v>
      </c>
      <c r="AS257" s="24"/>
      <c r="AT257" s="24">
        <v>1</v>
      </c>
      <c r="AU257" s="24">
        <v>1</v>
      </c>
      <c r="AV257" s="24">
        <v>1</v>
      </c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5"/>
    </row>
    <row r="258" spans="1:60" ht="12">
      <c r="A258" s="26"/>
      <c r="B258" s="26"/>
      <c r="C258" s="22">
        <v>40</v>
      </c>
      <c r="D258" s="20" t="s">
        <v>163</v>
      </c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>
        <v>1</v>
      </c>
      <c r="V258" s="24">
        <v>1</v>
      </c>
      <c r="W258" s="24">
        <v>1</v>
      </c>
      <c r="X258" s="24">
        <v>1</v>
      </c>
      <c r="Y258" s="24">
        <v>1</v>
      </c>
      <c r="Z258" s="24">
        <v>1</v>
      </c>
      <c r="AA258" s="24">
        <v>1</v>
      </c>
      <c r="AB258" s="24"/>
      <c r="AC258" s="24">
        <v>1</v>
      </c>
      <c r="AD258" s="24">
        <v>1</v>
      </c>
      <c r="AE258" s="24">
        <v>1</v>
      </c>
      <c r="AF258" s="24">
        <v>1</v>
      </c>
      <c r="AG258" s="24">
        <v>1</v>
      </c>
      <c r="AH258" s="24">
        <v>1</v>
      </c>
      <c r="AI258" s="24">
        <v>1</v>
      </c>
      <c r="AJ258" s="24">
        <v>1</v>
      </c>
      <c r="AK258" s="24">
        <v>1</v>
      </c>
      <c r="AL258" s="24">
        <v>1</v>
      </c>
      <c r="AM258" s="24">
        <v>1</v>
      </c>
      <c r="AN258" s="24">
        <v>1</v>
      </c>
      <c r="AO258" s="24">
        <v>1</v>
      </c>
      <c r="AP258" s="24"/>
      <c r="AQ258" s="24"/>
      <c r="AR258" s="25">
        <v>1</v>
      </c>
      <c r="AS258" s="24">
        <v>1</v>
      </c>
      <c r="AT258" s="24">
        <v>1</v>
      </c>
      <c r="AU258" s="24">
        <v>1</v>
      </c>
      <c r="AV258" s="24">
        <v>1</v>
      </c>
      <c r="AW258" s="24"/>
      <c r="AX258" s="24"/>
      <c r="AY258" s="24">
        <v>1</v>
      </c>
      <c r="AZ258" s="24"/>
      <c r="BA258" s="24"/>
      <c r="BB258" s="24"/>
      <c r="BC258" s="24"/>
      <c r="BD258" s="24"/>
      <c r="BE258" s="24"/>
      <c r="BF258" s="24"/>
      <c r="BG258" s="24">
        <v>1</v>
      </c>
      <c r="BH258" s="25"/>
    </row>
    <row r="259" spans="1:60" ht="12">
      <c r="A259" s="26"/>
      <c r="B259" s="26"/>
      <c r="C259" s="22">
        <v>41</v>
      </c>
      <c r="D259" s="20" t="s">
        <v>145</v>
      </c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>
        <v>1</v>
      </c>
      <c r="Y259" s="24">
        <v>1</v>
      </c>
      <c r="Z259" s="24">
        <v>1</v>
      </c>
      <c r="AA259" s="24">
        <v>1</v>
      </c>
      <c r="AB259" s="24"/>
      <c r="AC259" s="24">
        <v>1</v>
      </c>
      <c r="AD259" s="24">
        <v>1</v>
      </c>
      <c r="AE259" s="24">
        <v>1</v>
      </c>
      <c r="AF259" s="24">
        <v>1</v>
      </c>
      <c r="AG259" s="24">
        <v>1</v>
      </c>
      <c r="AH259" s="24">
        <v>1</v>
      </c>
      <c r="AI259" s="24">
        <v>1</v>
      </c>
      <c r="AJ259" s="24">
        <v>1</v>
      </c>
      <c r="AK259" s="24">
        <v>1</v>
      </c>
      <c r="AL259" s="24">
        <v>1</v>
      </c>
      <c r="AM259" s="24">
        <v>1</v>
      </c>
      <c r="AN259" s="24"/>
      <c r="AO259" s="24"/>
      <c r="AP259" s="24">
        <v>1</v>
      </c>
      <c r="AQ259" s="24"/>
      <c r="AR259" s="25">
        <v>1</v>
      </c>
      <c r="AS259" s="24">
        <v>1</v>
      </c>
      <c r="AT259" s="24">
        <v>1</v>
      </c>
      <c r="AU259" s="24">
        <v>1</v>
      </c>
      <c r="AV259" s="24">
        <v>1</v>
      </c>
      <c r="AW259" s="24">
        <v>1</v>
      </c>
      <c r="AX259" s="24">
        <v>1</v>
      </c>
      <c r="AY259" s="24">
        <v>1</v>
      </c>
      <c r="AZ259" s="24"/>
      <c r="BA259" s="24"/>
      <c r="BB259" s="24"/>
      <c r="BC259" s="24"/>
      <c r="BD259" s="24"/>
      <c r="BE259" s="24"/>
      <c r="BF259" s="24"/>
      <c r="BG259" s="24">
        <v>1</v>
      </c>
      <c r="BH259" s="25"/>
    </row>
    <row r="260" spans="1:60" ht="12">
      <c r="A260" s="26"/>
      <c r="B260" s="26"/>
      <c r="C260" s="22">
        <v>42</v>
      </c>
      <c r="D260" s="20" t="s">
        <v>164</v>
      </c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>
        <v>1</v>
      </c>
      <c r="V260" s="24">
        <v>1</v>
      </c>
      <c r="W260" s="24">
        <v>1</v>
      </c>
      <c r="X260" s="24">
        <v>1</v>
      </c>
      <c r="Y260" s="24">
        <v>1</v>
      </c>
      <c r="Z260" s="24">
        <v>1</v>
      </c>
      <c r="AA260" s="24">
        <v>1</v>
      </c>
      <c r="AB260" s="24"/>
      <c r="AC260" s="24">
        <v>1</v>
      </c>
      <c r="AD260" s="24">
        <v>1</v>
      </c>
      <c r="AE260" s="24">
        <v>1</v>
      </c>
      <c r="AF260" s="24">
        <v>1</v>
      </c>
      <c r="AG260" s="24">
        <v>1</v>
      </c>
      <c r="AH260" s="24">
        <v>1</v>
      </c>
      <c r="AI260" s="24">
        <v>1</v>
      </c>
      <c r="AJ260" s="24">
        <v>1</v>
      </c>
      <c r="AK260" s="24">
        <v>1</v>
      </c>
      <c r="AL260" s="24">
        <v>1</v>
      </c>
      <c r="AM260" s="24">
        <v>1</v>
      </c>
      <c r="AN260" s="24"/>
      <c r="AO260" s="24"/>
      <c r="AP260" s="24"/>
      <c r="AQ260" s="24"/>
      <c r="AR260" s="25">
        <v>1</v>
      </c>
      <c r="AS260" s="24">
        <v>1</v>
      </c>
      <c r="AT260" s="24">
        <v>1</v>
      </c>
      <c r="AU260" s="24">
        <v>1</v>
      </c>
      <c r="AV260" s="24">
        <v>1</v>
      </c>
      <c r="AW260" s="24"/>
      <c r="AX260" s="24"/>
      <c r="AY260" s="24">
        <v>1</v>
      </c>
      <c r="AZ260" s="24"/>
      <c r="BA260" s="24"/>
      <c r="BB260" s="24"/>
      <c r="BC260" s="24"/>
      <c r="BD260" s="24"/>
      <c r="BE260" s="24"/>
      <c r="BF260" s="24"/>
      <c r="BG260" s="24">
        <v>1</v>
      </c>
      <c r="BH260" s="25"/>
    </row>
    <row r="261" spans="1:60" ht="12">
      <c r="A261" s="26"/>
      <c r="B261" s="26"/>
      <c r="C261" s="22">
        <v>43</v>
      </c>
      <c r="D261" s="20" t="s">
        <v>146</v>
      </c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>
        <v>1</v>
      </c>
      <c r="Y261" s="24">
        <v>1</v>
      </c>
      <c r="Z261" s="24">
        <v>1</v>
      </c>
      <c r="AA261" s="24">
        <v>1</v>
      </c>
      <c r="AB261" s="24"/>
      <c r="AC261" s="24">
        <v>1</v>
      </c>
      <c r="AD261" s="24">
        <v>1</v>
      </c>
      <c r="AE261" s="24">
        <v>1</v>
      </c>
      <c r="AF261" s="24">
        <v>1</v>
      </c>
      <c r="AG261" s="24">
        <v>1</v>
      </c>
      <c r="AH261" s="24">
        <v>1</v>
      </c>
      <c r="AI261" s="24">
        <v>1</v>
      </c>
      <c r="AJ261" s="24">
        <v>1</v>
      </c>
      <c r="AK261" s="24">
        <v>1</v>
      </c>
      <c r="AL261" s="24">
        <v>1</v>
      </c>
      <c r="AM261" s="24">
        <v>1</v>
      </c>
      <c r="AN261" s="24"/>
      <c r="AO261" s="24"/>
      <c r="AP261" s="24">
        <v>1</v>
      </c>
      <c r="AQ261" s="24"/>
      <c r="AR261" s="25">
        <v>1</v>
      </c>
      <c r="AS261" s="24">
        <v>1</v>
      </c>
      <c r="AT261" s="24">
        <v>1</v>
      </c>
      <c r="AU261" s="24">
        <v>1</v>
      </c>
      <c r="AV261" s="24">
        <v>1</v>
      </c>
      <c r="AW261" s="24">
        <v>1</v>
      </c>
      <c r="AX261" s="24">
        <v>1</v>
      </c>
      <c r="AY261" s="24">
        <v>1</v>
      </c>
      <c r="AZ261" s="24"/>
      <c r="BA261" s="24"/>
      <c r="BB261" s="24"/>
      <c r="BC261" s="24"/>
      <c r="BD261" s="24"/>
      <c r="BE261" s="24"/>
      <c r="BF261" s="24"/>
      <c r="BG261" s="24">
        <v>1</v>
      </c>
      <c r="BH261" s="25"/>
    </row>
    <row r="262" spans="1:60" ht="12">
      <c r="A262" s="26"/>
      <c r="B262" s="26"/>
      <c r="C262" s="22">
        <v>44</v>
      </c>
      <c r="D262" s="20" t="s">
        <v>165</v>
      </c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>
        <v>1</v>
      </c>
      <c r="V262" s="24">
        <v>1</v>
      </c>
      <c r="W262" s="24">
        <v>1</v>
      </c>
      <c r="X262" s="24">
        <v>1</v>
      </c>
      <c r="Y262" s="24">
        <v>1</v>
      </c>
      <c r="Z262" s="24">
        <v>1</v>
      </c>
      <c r="AA262" s="24">
        <v>1</v>
      </c>
      <c r="AB262" s="24"/>
      <c r="AC262" s="24">
        <v>1</v>
      </c>
      <c r="AD262" s="24">
        <v>1</v>
      </c>
      <c r="AE262" s="24">
        <v>1</v>
      </c>
      <c r="AF262" s="24">
        <v>1</v>
      </c>
      <c r="AG262" s="24">
        <v>1</v>
      </c>
      <c r="AH262" s="24">
        <v>1</v>
      </c>
      <c r="AI262" s="24">
        <v>1</v>
      </c>
      <c r="AJ262" s="24">
        <v>1</v>
      </c>
      <c r="AK262" s="24">
        <v>1</v>
      </c>
      <c r="AL262" s="24">
        <v>1</v>
      </c>
      <c r="AM262" s="24">
        <v>1</v>
      </c>
      <c r="AN262" s="24"/>
      <c r="AO262" s="24"/>
      <c r="AP262" s="24"/>
      <c r="AQ262" s="24"/>
      <c r="AR262" s="25">
        <v>1</v>
      </c>
      <c r="AS262" s="24">
        <v>1</v>
      </c>
      <c r="AT262" s="24">
        <v>1</v>
      </c>
      <c r="AU262" s="24">
        <v>1</v>
      </c>
      <c r="AV262" s="24">
        <v>1</v>
      </c>
      <c r="AW262" s="24"/>
      <c r="AX262" s="24"/>
      <c r="AY262" s="24">
        <v>1</v>
      </c>
      <c r="AZ262" s="24"/>
      <c r="BA262" s="24"/>
      <c r="BB262" s="24"/>
      <c r="BC262" s="24"/>
      <c r="BD262" s="24"/>
      <c r="BE262" s="24"/>
      <c r="BF262" s="24"/>
      <c r="BG262" s="24">
        <v>1</v>
      </c>
      <c r="BH262" s="25"/>
    </row>
    <row r="263" spans="1:60" ht="12">
      <c r="A263" s="26"/>
      <c r="B263" s="26"/>
      <c r="C263" s="22">
        <v>45</v>
      </c>
      <c r="D263" s="20" t="s">
        <v>147</v>
      </c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>
        <v>1</v>
      </c>
      <c r="Y263" s="24">
        <v>1</v>
      </c>
      <c r="Z263" s="24">
        <v>1</v>
      </c>
      <c r="AA263" s="24">
        <v>1</v>
      </c>
      <c r="AB263" s="24"/>
      <c r="AC263" s="24">
        <v>1</v>
      </c>
      <c r="AD263" s="24">
        <v>1</v>
      </c>
      <c r="AE263" s="24">
        <v>1</v>
      </c>
      <c r="AF263" s="24">
        <v>1</v>
      </c>
      <c r="AG263" s="24">
        <v>1</v>
      </c>
      <c r="AH263" s="24">
        <v>1</v>
      </c>
      <c r="AI263" s="24">
        <v>1</v>
      </c>
      <c r="AJ263" s="24">
        <v>1</v>
      </c>
      <c r="AK263" s="24">
        <v>1</v>
      </c>
      <c r="AL263" s="24">
        <v>1</v>
      </c>
      <c r="AM263" s="24">
        <v>1</v>
      </c>
      <c r="AN263" s="24"/>
      <c r="AO263" s="24"/>
      <c r="AP263" s="24">
        <v>1</v>
      </c>
      <c r="AQ263" s="24"/>
      <c r="AR263" s="25">
        <v>1</v>
      </c>
      <c r="AS263" s="24">
        <v>1</v>
      </c>
      <c r="AT263" s="24">
        <v>1</v>
      </c>
      <c r="AU263" s="24">
        <v>1</v>
      </c>
      <c r="AV263" s="24">
        <v>1</v>
      </c>
      <c r="AW263" s="24">
        <v>1</v>
      </c>
      <c r="AX263" s="24">
        <v>1</v>
      </c>
      <c r="AY263" s="24">
        <v>1</v>
      </c>
      <c r="AZ263" s="24"/>
      <c r="BA263" s="24"/>
      <c r="BB263" s="24"/>
      <c r="BC263" s="24"/>
      <c r="BD263" s="24"/>
      <c r="BE263" s="24"/>
      <c r="BF263" s="24"/>
      <c r="BG263" s="24">
        <v>1</v>
      </c>
      <c r="BH263" s="25"/>
    </row>
    <row r="264" spans="1:60" ht="12">
      <c r="A264" s="26"/>
      <c r="B264" s="26"/>
      <c r="C264" s="22">
        <v>85</v>
      </c>
      <c r="D264" s="20" t="s">
        <v>134</v>
      </c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>
        <v>1</v>
      </c>
      <c r="Y264" s="24"/>
      <c r="Z264" s="24">
        <v>1</v>
      </c>
      <c r="AA264" s="24">
        <v>1</v>
      </c>
      <c r="AB264" s="24"/>
      <c r="AC264" s="24"/>
      <c r="AD264" s="24"/>
      <c r="AE264" s="24">
        <v>1</v>
      </c>
      <c r="AF264" s="24"/>
      <c r="AG264" s="24">
        <v>1</v>
      </c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5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5"/>
    </row>
    <row r="265" spans="1:60" ht="12">
      <c r="A265" s="26"/>
      <c r="B265" s="26"/>
      <c r="C265" s="22">
        <v>86</v>
      </c>
      <c r="D265" s="20" t="s">
        <v>141</v>
      </c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>
        <v>1</v>
      </c>
      <c r="Y265" s="24"/>
      <c r="Z265" s="24">
        <v>1</v>
      </c>
      <c r="AA265" s="24">
        <v>1</v>
      </c>
      <c r="AB265" s="24"/>
      <c r="AC265" s="24"/>
      <c r="AD265" s="24"/>
      <c r="AE265" s="24"/>
      <c r="AF265" s="24"/>
      <c r="AG265" s="24">
        <v>1</v>
      </c>
      <c r="AH265" s="24"/>
      <c r="AI265" s="24">
        <v>1</v>
      </c>
      <c r="AJ265" s="24">
        <v>1</v>
      </c>
      <c r="AK265" s="24"/>
      <c r="AL265" s="24"/>
      <c r="AM265" s="24"/>
      <c r="AN265" s="24"/>
      <c r="AO265" s="24"/>
      <c r="AP265" s="24"/>
      <c r="AQ265" s="24"/>
      <c r="AR265" s="25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5"/>
    </row>
    <row r="266" spans="1:60" ht="12">
      <c r="A266" s="26"/>
      <c r="B266" s="26"/>
      <c r="C266" s="22">
        <v>90</v>
      </c>
      <c r="D266" s="20" t="s">
        <v>130</v>
      </c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>
        <v>1</v>
      </c>
      <c r="Y266" s="24"/>
      <c r="Z266" s="24">
        <v>1</v>
      </c>
      <c r="AA266" s="24">
        <v>1</v>
      </c>
      <c r="AB266" s="24"/>
      <c r="AC266" s="24"/>
      <c r="AD266" s="24"/>
      <c r="AE266" s="24">
        <v>1</v>
      </c>
      <c r="AF266" s="24"/>
      <c r="AG266" s="24">
        <v>1</v>
      </c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5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5"/>
    </row>
    <row r="267" spans="1:60" ht="12">
      <c r="A267" s="26"/>
      <c r="B267" s="26"/>
      <c r="C267" s="22">
        <v>91</v>
      </c>
      <c r="D267" s="20" t="s">
        <v>137</v>
      </c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>
        <v>1</v>
      </c>
      <c r="Y267" s="24"/>
      <c r="Z267" s="24">
        <v>1</v>
      </c>
      <c r="AA267" s="24">
        <v>1</v>
      </c>
      <c r="AB267" s="24"/>
      <c r="AC267" s="24"/>
      <c r="AD267" s="24"/>
      <c r="AE267" s="24"/>
      <c r="AF267" s="24"/>
      <c r="AG267" s="24">
        <v>1</v>
      </c>
      <c r="AH267" s="24"/>
      <c r="AI267" s="24">
        <v>1</v>
      </c>
      <c r="AJ267" s="24">
        <v>1</v>
      </c>
      <c r="AK267" s="24"/>
      <c r="AL267" s="24"/>
      <c r="AM267" s="24"/>
      <c r="AN267" s="24"/>
      <c r="AO267" s="24"/>
      <c r="AP267" s="24"/>
      <c r="AQ267" s="24"/>
      <c r="AR267" s="25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5"/>
    </row>
    <row r="268" spans="1:60" ht="12">
      <c r="A268" s="26"/>
      <c r="B268" s="26"/>
      <c r="C268" s="22">
        <v>92</v>
      </c>
      <c r="D268" s="20" t="s">
        <v>190</v>
      </c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>
        <v>1</v>
      </c>
      <c r="Y268" s="24"/>
      <c r="Z268" s="24">
        <v>1</v>
      </c>
      <c r="AA268" s="24">
        <v>1</v>
      </c>
      <c r="AB268" s="24"/>
      <c r="AC268" s="24"/>
      <c r="AD268" s="24"/>
      <c r="AE268" s="24"/>
      <c r="AF268" s="24"/>
      <c r="AG268" s="24">
        <v>1</v>
      </c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5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5"/>
    </row>
    <row r="269" spans="1:60" ht="12">
      <c r="A269" s="26"/>
      <c r="B269" s="26"/>
      <c r="C269" s="22">
        <v>93</v>
      </c>
      <c r="D269" s="20" t="s">
        <v>138</v>
      </c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>
        <v>1</v>
      </c>
      <c r="Y269" s="24"/>
      <c r="Z269" s="24">
        <v>1</v>
      </c>
      <c r="AA269" s="24">
        <v>1</v>
      </c>
      <c r="AB269" s="24"/>
      <c r="AC269" s="24"/>
      <c r="AD269" s="24"/>
      <c r="AE269" s="24"/>
      <c r="AF269" s="24"/>
      <c r="AG269" s="24">
        <v>1</v>
      </c>
      <c r="AH269" s="24"/>
      <c r="AI269" s="24">
        <v>1</v>
      </c>
      <c r="AJ269" s="24">
        <v>1</v>
      </c>
      <c r="AK269" s="24"/>
      <c r="AL269" s="24"/>
      <c r="AM269" s="24"/>
      <c r="AN269" s="24"/>
      <c r="AO269" s="24"/>
      <c r="AP269" s="24"/>
      <c r="AQ269" s="24"/>
      <c r="AR269" s="25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5"/>
    </row>
    <row r="270" spans="1:60" ht="12">
      <c r="A270" s="26"/>
      <c r="B270" s="26"/>
      <c r="C270" s="22">
        <v>94</v>
      </c>
      <c r="D270" s="20" t="s">
        <v>202</v>
      </c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>
        <v>1</v>
      </c>
      <c r="Y270" s="24"/>
      <c r="Z270" s="24">
        <v>1</v>
      </c>
      <c r="AA270" s="24">
        <v>1</v>
      </c>
      <c r="AB270" s="24"/>
      <c r="AC270" s="24"/>
      <c r="AD270" s="24"/>
      <c r="AE270" s="24">
        <v>1</v>
      </c>
      <c r="AF270" s="24"/>
      <c r="AG270" s="24">
        <v>1</v>
      </c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5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5"/>
    </row>
    <row r="271" spans="1:60" ht="12">
      <c r="A271" s="26"/>
      <c r="B271" s="26"/>
      <c r="C271" s="22">
        <v>95</v>
      </c>
      <c r="D271" s="20" t="s">
        <v>139</v>
      </c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>
        <v>1</v>
      </c>
      <c r="Y271" s="24"/>
      <c r="Z271" s="24">
        <v>1</v>
      </c>
      <c r="AA271" s="24">
        <v>1</v>
      </c>
      <c r="AB271" s="24"/>
      <c r="AC271" s="24"/>
      <c r="AD271" s="24"/>
      <c r="AE271" s="24"/>
      <c r="AF271" s="24"/>
      <c r="AG271" s="24">
        <v>1</v>
      </c>
      <c r="AH271" s="24"/>
      <c r="AI271" s="24">
        <v>1</v>
      </c>
      <c r="AJ271" s="24">
        <v>1</v>
      </c>
      <c r="AK271" s="24"/>
      <c r="AL271" s="24"/>
      <c r="AM271" s="24"/>
      <c r="AN271" s="24"/>
      <c r="AO271" s="24"/>
      <c r="AP271" s="24"/>
      <c r="AQ271" s="24"/>
      <c r="AR271" s="25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5"/>
    </row>
    <row r="272" spans="1:60" ht="12">
      <c r="A272" s="26"/>
      <c r="B272" s="26"/>
      <c r="C272" s="22">
        <v>96</v>
      </c>
      <c r="D272" s="20" t="s">
        <v>140</v>
      </c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>
        <v>1</v>
      </c>
      <c r="Y272" s="24"/>
      <c r="Z272" s="24">
        <v>1</v>
      </c>
      <c r="AA272" s="24">
        <v>1</v>
      </c>
      <c r="AB272" s="24"/>
      <c r="AC272" s="24"/>
      <c r="AD272" s="24"/>
      <c r="AE272" s="24"/>
      <c r="AF272" s="24"/>
      <c r="AG272" s="24">
        <v>1</v>
      </c>
      <c r="AH272" s="24"/>
      <c r="AI272" s="24">
        <v>1</v>
      </c>
      <c r="AJ272" s="24">
        <v>1</v>
      </c>
      <c r="AK272" s="24"/>
      <c r="AL272" s="24"/>
      <c r="AM272" s="24"/>
      <c r="AN272" s="24"/>
      <c r="AO272" s="24"/>
      <c r="AP272" s="24"/>
      <c r="AQ272" s="24"/>
      <c r="AR272" s="25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5"/>
    </row>
    <row r="273" spans="1:60" ht="12">
      <c r="A273" s="26"/>
      <c r="B273" s="26"/>
      <c r="C273" s="22">
        <v>97</v>
      </c>
      <c r="D273" s="20" t="s">
        <v>131</v>
      </c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>
        <v>1</v>
      </c>
      <c r="Y273" s="24"/>
      <c r="Z273" s="24">
        <v>1</v>
      </c>
      <c r="AA273" s="24">
        <v>1</v>
      </c>
      <c r="AB273" s="24"/>
      <c r="AC273" s="24"/>
      <c r="AD273" s="24"/>
      <c r="AE273" s="24">
        <v>1</v>
      </c>
      <c r="AF273" s="24"/>
      <c r="AG273" s="24">
        <v>1</v>
      </c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5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5"/>
    </row>
    <row r="274" spans="1:60" ht="12">
      <c r="A274" s="26"/>
      <c r="B274" s="26"/>
      <c r="C274" s="22">
        <v>98</v>
      </c>
      <c r="D274" s="20" t="s">
        <v>132</v>
      </c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>
        <v>1</v>
      </c>
      <c r="Y274" s="24"/>
      <c r="Z274" s="24">
        <v>1</v>
      </c>
      <c r="AA274" s="24">
        <v>1</v>
      </c>
      <c r="AB274" s="24"/>
      <c r="AC274" s="24"/>
      <c r="AD274" s="24"/>
      <c r="AE274" s="24">
        <v>1</v>
      </c>
      <c r="AF274" s="24"/>
      <c r="AG274" s="24">
        <v>1</v>
      </c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5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5"/>
    </row>
    <row r="275" spans="1:60" ht="12">
      <c r="A275" s="26"/>
      <c r="B275" s="26"/>
      <c r="C275" s="22">
        <v>99</v>
      </c>
      <c r="D275" s="20" t="s">
        <v>133</v>
      </c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>
        <v>1</v>
      </c>
      <c r="Y275" s="24"/>
      <c r="Z275" s="24">
        <v>1</v>
      </c>
      <c r="AA275" s="24">
        <v>1</v>
      </c>
      <c r="AB275" s="24"/>
      <c r="AC275" s="24"/>
      <c r="AD275" s="24"/>
      <c r="AE275" s="24">
        <v>1</v>
      </c>
      <c r="AF275" s="24"/>
      <c r="AG275" s="24">
        <v>1</v>
      </c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5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5"/>
    </row>
    <row r="276" spans="1:60" ht="12">
      <c r="A276" s="20" t="s">
        <v>124</v>
      </c>
      <c r="B276" s="20" t="s">
        <v>234</v>
      </c>
      <c r="C276" s="22">
        <v>1</v>
      </c>
      <c r="D276" s="20" t="s">
        <v>161</v>
      </c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>
        <v>1</v>
      </c>
      <c r="Y276" s="24">
        <v>1</v>
      </c>
      <c r="Z276" s="24">
        <v>1</v>
      </c>
      <c r="AA276" s="24">
        <v>1</v>
      </c>
      <c r="AB276" s="24"/>
      <c r="AC276" s="24">
        <v>1</v>
      </c>
      <c r="AD276" s="24">
        <v>1</v>
      </c>
      <c r="AE276" s="24">
        <v>1</v>
      </c>
      <c r="AF276" s="24">
        <v>1</v>
      </c>
      <c r="AG276" s="24">
        <v>1</v>
      </c>
      <c r="AH276" s="24">
        <v>1</v>
      </c>
      <c r="AI276" s="24">
        <v>1</v>
      </c>
      <c r="AJ276" s="24">
        <v>1</v>
      </c>
      <c r="AK276" s="24">
        <v>1</v>
      </c>
      <c r="AL276" s="24">
        <v>1</v>
      </c>
      <c r="AM276" s="24">
        <v>1</v>
      </c>
      <c r="AN276" s="24"/>
      <c r="AO276" s="24"/>
      <c r="AP276" s="24"/>
      <c r="AQ276" s="24">
        <v>1</v>
      </c>
      <c r="AR276" s="25">
        <v>1</v>
      </c>
      <c r="AS276" s="24">
        <v>1</v>
      </c>
      <c r="AT276" s="24">
        <v>1</v>
      </c>
      <c r="AU276" s="24">
        <v>1</v>
      </c>
      <c r="AV276" s="24">
        <v>1</v>
      </c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5">
        <v>1</v>
      </c>
    </row>
    <row r="277" spans="1:60" ht="12">
      <c r="A277" s="26"/>
      <c r="B277" s="26"/>
      <c r="C277" s="22">
        <v>2</v>
      </c>
      <c r="D277" s="20" t="s">
        <v>156</v>
      </c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>
        <v>1</v>
      </c>
      <c r="Y277" s="24">
        <v>1</v>
      </c>
      <c r="Z277" s="24">
        <v>1</v>
      </c>
      <c r="AA277" s="24">
        <v>1</v>
      </c>
      <c r="AB277" s="24"/>
      <c r="AC277" s="24">
        <v>1</v>
      </c>
      <c r="AD277" s="24">
        <v>1</v>
      </c>
      <c r="AE277" s="24">
        <v>1</v>
      </c>
      <c r="AF277" s="24">
        <v>1</v>
      </c>
      <c r="AG277" s="24">
        <v>1</v>
      </c>
      <c r="AH277" s="24">
        <v>1</v>
      </c>
      <c r="AI277" s="24">
        <v>1</v>
      </c>
      <c r="AJ277" s="24">
        <v>1</v>
      </c>
      <c r="AK277" s="24"/>
      <c r="AL277" s="24"/>
      <c r="AM277" s="24"/>
      <c r="AN277" s="24">
        <v>1</v>
      </c>
      <c r="AO277" s="24">
        <v>1</v>
      </c>
      <c r="AP277" s="24"/>
      <c r="AQ277" s="24"/>
      <c r="AR277" s="25"/>
      <c r="AS277" s="24"/>
      <c r="AT277" s="24"/>
      <c r="AU277" s="24">
        <v>1</v>
      </c>
      <c r="AV277" s="24">
        <v>1</v>
      </c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5"/>
    </row>
    <row r="278" spans="1:60" ht="12">
      <c r="A278" s="26"/>
      <c r="B278" s="26"/>
      <c r="C278" s="22">
        <v>3</v>
      </c>
      <c r="D278" s="20" t="s">
        <v>144</v>
      </c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>
        <v>1</v>
      </c>
      <c r="Y278" s="24">
        <v>1</v>
      </c>
      <c r="Z278" s="24">
        <v>1</v>
      </c>
      <c r="AA278" s="24">
        <v>1</v>
      </c>
      <c r="AB278" s="24"/>
      <c r="AC278" s="24">
        <v>1</v>
      </c>
      <c r="AD278" s="24"/>
      <c r="AE278" s="24">
        <v>1</v>
      </c>
      <c r="AF278" s="24">
        <v>1</v>
      </c>
      <c r="AG278" s="24">
        <v>1</v>
      </c>
      <c r="AH278" s="24">
        <v>1</v>
      </c>
      <c r="AI278" s="24">
        <v>1</v>
      </c>
      <c r="AJ278" s="24">
        <v>1</v>
      </c>
      <c r="AK278" s="24">
        <v>1</v>
      </c>
      <c r="AL278" s="24">
        <v>1</v>
      </c>
      <c r="AM278" s="24">
        <v>1</v>
      </c>
      <c r="AN278" s="24">
        <v>1</v>
      </c>
      <c r="AO278" s="24">
        <v>1</v>
      </c>
      <c r="AP278" s="24">
        <v>1</v>
      </c>
      <c r="AQ278" s="24">
        <v>1</v>
      </c>
      <c r="AR278" s="25"/>
      <c r="AS278" s="24">
        <v>1</v>
      </c>
      <c r="AT278" s="24">
        <v>1</v>
      </c>
      <c r="AU278" s="24">
        <v>1</v>
      </c>
      <c r="AV278" s="24">
        <v>1</v>
      </c>
      <c r="AW278" s="24">
        <v>1</v>
      </c>
      <c r="AX278" s="24">
        <v>1</v>
      </c>
      <c r="AY278" s="24">
        <v>1</v>
      </c>
      <c r="AZ278" s="24"/>
      <c r="BA278" s="24"/>
      <c r="BB278" s="24"/>
      <c r="BC278" s="24"/>
      <c r="BD278" s="24"/>
      <c r="BE278" s="24"/>
      <c r="BF278" s="24"/>
      <c r="BG278" s="24"/>
      <c r="BH278" s="25"/>
    </row>
    <row r="279" spans="1:60" ht="12">
      <c r="A279" s="26"/>
      <c r="B279" s="26"/>
      <c r="C279" s="22">
        <v>14</v>
      </c>
      <c r="D279" s="20" t="s">
        <v>180</v>
      </c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>
        <v>1</v>
      </c>
      <c r="Y279" s="24">
        <v>1</v>
      </c>
      <c r="Z279" s="24">
        <v>1</v>
      </c>
      <c r="AA279" s="24">
        <v>1</v>
      </c>
      <c r="AB279" s="24">
        <v>1</v>
      </c>
      <c r="AC279" s="24">
        <v>1</v>
      </c>
      <c r="AD279" s="24">
        <v>1</v>
      </c>
      <c r="AE279" s="24">
        <v>1</v>
      </c>
      <c r="AF279" s="24">
        <v>1</v>
      </c>
      <c r="AG279" s="24">
        <v>1</v>
      </c>
      <c r="AH279" s="24">
        <v>1</v>
      </c>
      <c r="AI279" s="24">
        <v>1</v>
      </c>
      <c r="AJ279" s="24">
        <v>1</v>
      </c>
      <c r="AK279" s="24">
        <v>1</v>
      </c>
      <c r="AL279" s="24">
        <v>1</v>
      </c>
      <c r="AM279" s="24">
        <v>1</v>
      </c>
      <c r="AN279" s="24">
        <v>1</v>
      </c>
      <c r="AO279" s="24"/>
      <c r="AP279" s="24"/>
      <c r="AQ279" s="24"/>
      <c r="AR279" s="25">
        <v>1</v>
      </c>
      <c r="AS279" s="24"/>
      <c r="AT279" s="24"/>
      <c r="AU279" s="24">
        <v>1</v>
      </c>
      <c r="AV279" s="24">
        <v>1</v>
      </c>
      <c r="AW279" s="24"/>
      <c r="AX279" s="24"/>
      <c r="AY279" s="24">
        <v>1</v>
      </c>
      <c r="AZ279" s="24"/>
      <c r="BA279" s="24"/>
      <c r="BB279" s="24"/>
      <c r="BC279" s="24"/>
      <c r="BD279" s="24"/>
      <c r="BE279" s="24"/>
      <c r="BF279" s="24"/>
      <c r="BG279" s="24"/>
      <c r="BH279" s="25"/>
    </row>
    <row r="280" spans="1:60" ht="12">
      <c r="A280" s="26"/>
      <c r="B280" s="26"/>
      <c r="C280" s="22">
        <v>15</v>
      </c>
      <c r="D280" s="20" t="s">
        <v>181</v>
      </c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>
        <v>1</v>
      </c>
      <c r="Y280" s="24">
        <v>1</v>
      </c>
      <c r="Z280" s="24">
        <v>1</v>
      </c>
      <c r="AA280" s="24">
        <v>1</v>
      </c>
      <c r="AB280" s="24">
        <v>1</v>
      </c>
      <c r="AC280" s="24">
        <v>1</v>
      </c>
      <c r="AD280" s="24">
        <v>1</v>
      </c>
      <c r="AE280" s="24">
        <v>1</v>
      </c>
      <c r="AF280" s="24">
        <v>1</v>
      </c>
      <c r="AG280" s="24">
        <v>1</v>
      </c>
      <c r="AH280" s="24">
        <v>1</v>
      </c>
      <c r="AI280" s="24">
        <v>1</v>
      </c>
      <c r="AJ280" s="24">
        <v>1</v>
      </c>
      <c r="AK280" s="24">
        <v>1</v>
      </c>
      <c r="AL280" s="24">
        <v>1</v>
      </c>
      <c r="AM280" s="24">
        <v>1</v>
      </c>
      <c r="AN280" s="24">
        <v>1</v>
      </c>
      <c r="AO280" s="24"/>
      <c r="AP280" s="24"/>
      <c r="AQ280" s="24"/>
      <c r="AR280" s="25">
        <v>1</v>
      </c>
      <c r="AS280" s="24"/>
      <c r="AT280" s="24"/>
      <c r="AU280" s="24">
        <v>1</v>
      </c>
      <c r="AV280" s="24">
        <v>1</v>
      </c>
      <c r="AW280" s="24"/>
      <c r="AX280" s="24"/>
      <c r="AY280" s="24">
        <v>1</v>
      </c>
      <c r="AZ280" s="24"/>
      <c r="BA280" s="24"/>
      <c r="BB280" s="24"/>
      <c r="BC280" s="24"/>
      <c r="BD280" s="24"/>
      <c r="BE280" s="24"/>
      <c r="BF280" s="24"/>
      <c r="BG280" s="24"/>
      <c r="BH280" s="25"/>
    </row>
    <row r="281" spans="1:60" ht="12">
      <c r="A281" s="26"/>
      <c r="B281" s="26"/>
      <c r="C281" s="22">
        <v>20</v>
      </c>
      <c r="D281" s="20" t="s">
        <v>162</v>
      </c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>
        <v>1</v>
      </c>
      <c r="Y281" s="24">
        <v>1</v>
      </c>
      <c r="Z281" s="24">
        <v>1</v>
      </c>
      <c r="AA281" s="24">
        <v>1</v>
      </c>
      <c r="AB281" s="24"/>
      <c r="AC281" s="24">
        <v>1</v>
      </c>
      <c r="AD281" s="24">
        <v>1</v>
      </c>
      <c r="AE281" s="24">
        <v>1</v>
      </c>
      <c r="AF281" s="24">
        <v>1</v>
      </c>
      <c r="AG281" s="24">
        <v>1</v>
      </c>
      <c r="AH281" s="24">
        <v>1</v>
      </c>
      <c r="AI281" s="24">
        <v>1</v>
      </c>
      <c r="AJ281" s="24">
        <v>1</v>
      </c>
      <c r="AK281" s="24">
        <v>1</v>
      </c>
      <c r="AL281" s="24">
        <v>1</v>
      </c>
      <c r="AM281" s="24">
        <v>1</v>
      </c>
      <c r="AN281" s="24"/>
      <c r="AO281" s="24"/>
      <c r="AP281" s="24"/>
      <c r="AQ281" s="24"/>
      <c r="AR281" s="25">
        <v>1</v>
      </c>
      <c r="AS281" s="24"/>
      <c r="AT281" s="24">
        <v>1</v>
      </c>
      <c r="AU281" s="24">
        <v>1</v>
      </c>
      <c r="AV281" s="24">
        <v>1</v>
      </c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5"/>
    </row>
    <row r="282" spans="1:60" ht="12">
      <c r="A282" s="26"/>
      <c r="B282" s="26"/>
      <c r="C282" s="22">
        <v>40</v>
      </c>
      <c r="D282" s="20" t="s">
        <v>163</v>
      </c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>
        <v>1</v>
      </c>
      <c r="Y282" s="24">
        <v>1</v>
      </c>
      <c r="Z282" s="24">
        <v>1</v>
      </c>
      <c r="AA282" s="24">
        <v>1</v>
      </c>
      <c r="AB282" s="24"/>
      <c r="AC282" s="24">
        <v>1</v>
      </c>
      <c r="AD282" s="24">
        <v>1</v>
      </c>
      <c r="AE282" s="24">
        <v>1</v>
      </c>
      <c r="AF282" s="24">
        <v>1</v>
      </c>
      <c r="AG282" s="24">
        <v>1</v>
      </c>
      <c r="AH282" s="24">
        <v>1</v>
      </c>
      <c r="AI282" s="24">
        <v>1</v>
      </c>
      <c r="AJ282" s="24">
        <v>1</v>
      </c>
      <c r="AK282" s="24">
        <v>1</v>
      </c>
      <c r="AL282" s="24">
        <v>1</v>
      </c>
      <c r="AM282" s="24">
        <v>1</v>
      </c>
      <c r="AN282" s="24">
        <v>1</v>
      </c>
      <c r="AO282" s="24">
        <v>1</v>
      </c>
      <c r="AP282" s="24"/>
      <c r="AQ282" s="24"/>
      <c r="AR282" s="25">
        <v>1</v>
      </c>
      <c r="AS282" s="24">
        <v>1</v>
      </c>
      <c r="AT282" s="24">
        <v>1</v>
      </c>
      <c r="AU282" s="24">
        <v>1</v>
      </c>
      <c r="AV282" s="24">
        <v>1</v>
      </c>
      <c r="AW282" s="24"/>
      <c r="AX282" s="24"/>
      <c r="AY282" s="24">
        <v>1</v>
      </c>
      <c r="AZ282" s="24"/>
      <c r="BA282" s="24"/>
      <c r="BB282" s="24"/>
      <c r="BC282" s="24"/>
      <c r="BD282" s="24"/>
      <c r="BE282" s="24"/>
      <c r="BF282" s="24"/>
      <c r="BG282" s="24">
        <v>1</v>
      </c>
      <c r="BH282" s="25"/>
    </row>
    <row r="283" spans="1:60" ht="12">
      <c r="A283" s="26"/>
      <c r="B283" s="26"/>
      <c r="C283" s="22">
        <v>41</v>
      </c>
      <c r="D283" s="20" t="s">
        <v>145</v>
      </c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>
        <v>1</v>
      </c>
      <c r="Y283" s="24">
        <v>1</v>
      </c>
      <c r="Z283" s="24">
        <v>1</v>
      </c>
      <c r="AA283" s="24">
        <v>1</v>
      </c>
      <c r="AB283" s="24"/>
      <c r="AC283" s="24">
        <v>1</v>
      </c>
      <c r="AD283" s="24">
        <v>1</v>
      </c>
      <c r="AE283" s="24">
        <v>1</v>
      </c>
      <c r="AF283" s="24">
        <v>1</v>
      </c>
      <c r="AG283" s="24">
        <v>1</v>
      </c>
      <c r="AH283" s="24">
        <v>1</v>
      </c>
      <c r="AI283" s="24">
        <v>1</v>
      </c>
      <c r="AJ283" s="24">
        <v>1</v>
      </c>
      <c r="AK283" s="24">
        <v>1</v>
      </c>
      <c r="AL283" s="24">
        <v>1</v>
      </c>
      <c r="AM283" s="24">
        <v>1</v>
      </c>
      <c r="AN283" s="24"/>
      <c r="AO283" s="24"/>
      <c r="AP283" s="24">
        <v>1</v>
      </c>
      <c r="AQ283" s="24"/>
      <c r="AR283" s="25">
        <v>1</v>
      </c>
      <c r="AS283" s="24">
        <v>1</v>
      </c>
      <c r="AT283" s="24">
        <v>1</v>
      </c>
      <c r="AU283" s="24">
        <v>1</v>
      </c>
      <c r="AV283" s="24">
        <v>1</v>
      </c>
      <c r="AW283" s="24">
        <v>1</v>
      </c>
      <c r="AX283" s="24">
        <v>1</v>
      </c>
      <c r="AY283" s="24">
        <v>1</v>
      </c>
      <c r="AZ283" s="24"/>
      <c r="BA283" s="24"/>
      <c r="BB283" s="24"/>
      <c r="BC283" s="24"/>
      <c r="BD283" s="24"/>
      <c r="BE283" s="24"/>
      <c r="BF283" s="24"/>
      <c r="BG283" s="24">
        <v>1</v>
      </c>
      <c r="BH283" s="25"/>
    </row>
    <row r="284" spans="1:60" ht="12">
      <c r="A284" s="26"/>
      <c r="B284" s="26"/>
      <c r="C284" s="22">
        <v>42</v>
      </c>
      <c r="D284" s="20" t="s">
        <v>164</v>
      </c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>
        <v>1</v>
      </c>
      <c r="Y284" s="24">
        <v>1</v>
      </c>
      <c r="Z284" s="24">
        <v>1</v>
      </c>
      <c r="AA284" s="24">
        <v>1</v>
      </c>
      <c r="AB284" s="24"/>
      <c r="AC284" s="24">
        <v>1</v>
      </c>
      <c r="AD284" s="24">
        <v>1</v>
      </c>
      <c r="AE284" s="24">
        <v>1</v>
      </c>
      <c r="AF284" s="24">
        <v>1</v>
      </c>
      <c r="AG284" s="24">
        <v>1</v>
      </c>
      <c r="AH284" s="24">
        <v>1</v>
      </c>
      <c r="AI284" s="24">
        <v>1</v>
      </c>
      <c r="AJ284" s="24">
        <v>1</v>
      </c>
      <c r="AK284" s="24">
        <v>1</v>
      </c>
      <c r="AL284" s="24">
        <v>1</v>
      </c>
      <c r="AM284" s="24">
        <v>1</v>
      </c>
      <c r="AN284" s="24"/>
      <c r="AO284" s="24"/>
      <c r="AP284" s="24"/>
      <c r="AQ284" s="24"/>
      <c r="AR284" s="25">
        <v>1</v>
      </c>
      <c r="AS284" s="24">
        <v>1</v>
      </c>
      <c r="AT284" s="24">
        <v>1</v>
      </c>
      <c r="AU284" s="24">
        <v>1</v>
      </c>
      <c r="AV284" s="24">
        <v>1</v>
      </c>
      <c r="AW284" s="24"/>
      <c r="AX284" s="24"/>
      <c r="AY284" s="24">
        <v>1</v>
      </c>
      <c r="AZ284" s="24"/>
      <c r="BA284" s="24"/>
      <c r="BB284" s="24"/>
      <c r="BC284" s="24"/>
      <c r="BD284" s="24"/>
      <c r="BE284" s="24"/>
      <c r="BF284" s="24"/>
      <c r="BG284" s="24">
        <v>1</v>
      </c>
      <c r="BH284" s="25"/>
    </row>
    <row r="285" spans="1:60" ht="12">
      <c r="A285" s="26"/>
      <c r="B285" s="26"/>
      <c r="C285" s="22">
        <v>43</v>
      </c>
      <c r="D285" s="20" t="s">
        <v>146</v>
      </c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>
        <v>1</v>
      </c>
      <c r="Y285" s="24">
        <v>1</v>
      </c>
      <c r="Z285" s="24">
        <v>1</v>
      </c>
      <c r="AA285" s="24">
        <v>1</v>
      </c>
      <c r="AB285" s="24"/>
      <c r="AC285" s="24">
        <v>1</v>
      </c>
      <c r="AD285" s="24">
        <v>1</v>
      </c>
      <c r="AE285" s="24">
        <v>1</v>
      </c>
      <c r="AF285" s="24">
        <v>1</v>
      </c>
      <c r="AG285" s="24">
        <v>1</v>
      </c>
      <c r="AH285" s="24">
        <v>1</v>
      </c>
      <c r="AI285" s="24">
        <v>1</v>
      </c>
      <c r="AJ285" s="24">
        <v>1</v>
      </c>
      <c r="AK285" s="24">
        <v>1</v>
      </c>
      <c r="AL285" s="24">
        <v>1</v>
      </c>
      <c r="AM285" s="24">
        <v>1</v>
      </c>
      <c r="AN285" s="24"/>
      <c r="AO285" s="24"/>
      <c r="AP285" s="24">
        <v>1</v>
      </c>
      <c r="AQ285" s="24"/>
      <c r="AR285" s="25">
        <v>1</v>
      </c>
      <c r="AS285" s="24">
        <v>1</v>
      </c>
      <c r="AT285" s="24">
        <v>1</v>
      </c>
      <c r="AU285" s="24">
        <v>1</v>
      </c>
      <c r="AV285" s="24">
        <v>1</v>
      </c>
      <c r="AW285" s="24">
        <v>1</v>
      </c>
      <c r="AX285" s="24">
        <v>1</v>
      </c>
      <c r="AY285" s="24">
        <v>1</v>
      </c>
      <c r="AZ285" s="24"/>
      <c r="BA285" s="24"/>
      <c r="BB285" s="24"/>
      <c r="BC285" s="24"/>
      <c r="BD285" s="24"/>
      <c r="BE285" s="24"/>
      <c r="BF285" s="24"/>
      <c r="BG285" s="24">
        <v>1</v>
      </c>
      <c r="BH285" s="25"/>
    </row>
    <row r="286" spans="1:60" ht="12">
      <c r="A286" s="26"/>
      <c r="B286" s="26"/>
      <c r="C286" s="22">
        <v>44</v>
      </c>
      <c r="D286" s="20" t="s">
        <v>165</v>
      </c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>
        <v>1</v>
      </c>
      <c r="Y286" s="24">
        <v>1</v>
      </c>
      <c r="Z286" s="24">
        <v>1</v>
      </c>
      <c r="AA286" s="24">
        <v>1</v>
      </c>
      <c r="AB286" s="24"/>
      <c r="AC286" s="24">
        <v>1</v>
      </c>
      <c r="AD286" s="24">
        <v>1</v>
      </c>
      <c r="AE286" s="24">
        <v>1</v>
      </c>
      <c r="AF286" s="24">
        <v>1</v>
      </c>
      <c r="AG286" s="24">
        <v>1</v>
      </c>
      <c r="AH286" s="24">
        <v>1</v>
      </c>
      <c r="AI286" s="24">
        <v>1</v>
      </c>
      <c r="AJ286" s="24">
        <v>1</v>
      </c>
      <c r="AK286" s="24">
        <v>1</v>
      </c>
      <c r="AL286" s="24">
        <v>1</v>
      </c>
      <c r="AM286" s="24">
        <v>1</v>
      </c>
      <c r="AN286" s="24"/>
      <c r="AO286" s="24"/>
      <c r="AP286" s="24"/>
      <c r="AQ286" s="24"/>
      <c r="AR286" s="25">
        <v>1</v>
      </c>
      <c r="AS286" s="24">
        <v>1</v>
      </c>
      <c r="AT286" s="24">
        <v>1</v>
      </c>
      <c r="AU286" s="24">
        <v>1</v>
      </c>
      <c r="AV286" s="24">
        <v>1</v>
      </c>
      <c r="AW286" s="24"/>
      <c r="AX286" s="24"/>
      <c r="AY286" s="24">
        <v>1</v>
      </c>
      <c r="AZ286" s="24"/>
      <c r="BA286" s="24"/>
      <c r="BB286" s="24"/>
      <c r="BC286" s="24"/>
      <c r="BD286" s="24"/>
      <c r="BE286" s="24"/>
      <c r="BF286" s="24"/>
      <c r="BG286" s="24">
        <v>1</v>
      </c>
      <c r="BH286" s="25"/>
    </row>
    <row r="287" spans="1:60" ht="12">
      <c r="A287" s="26"/>
      <c r="B287" s="26"/>
      <c r="C287" s="22">
        <v>45</v>
      </c>
      <c r="D287" s="20" t="s">
        <v>147</v>
      </c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>
        <v>1</v>
      </c>
      <c r="Y287" s="24">
        <v>1</v>
      </c>
      <c r="Z287" s="24">
        <v>1</v>
      </c>
      <c r="AA287" s="24">
        <v>1</v>
      </c>
      <c r="AB287" s="24"/>
      <c r="AC287" s="24">
        <v>1</v>
      </c>
      <c r="AD287" s="24">
        <v>1</v>
      </c>
      <c r="AE287" s="24">
        <v>1</v>
      </c>
      <c r="AF287" s="24">
        <v>1</v>
      </c>
      <c r="AG287" s="24">
        <v>1</v>
      </c>
      <c r="AH287" s="24">
        <v>1</v>
      </c>
      <c r="AI287" s="24">
        <v>1</v>
      </c>
      <c r="AJ287" s="24">
        <v>1</v>
      </c>
      <c r="AK287" s="24">
        <v>1</v>
      </c>
      <c r="AL287" s="24">
        <v>1</v>
      </c>
      <c r="AM287" s="24">
        <v>1</v>
      </c>
      <c r="AN287" s="24"/>
      <c r="AO287" s="24"/>
      <c r="AP287" s="24">
        <v>1</v>
      </c>
      <c r="AQ287" s="24"/>
      <c r="AR287" s="25">
        <v>1</v>
      </c>
      <c r="AS287" s="24">
        <v>1</v>
      </c>
      <c r="AT287" s="24">
        <v>1</v>
      </c>
      <c r="AU287" s="24">
        <v>1</v>
      </c>
      <c r="AV287" s="24">
        <v>1</v>
      </c>
      <c r="AW287" s="24">
        <v>1</v>
      </c>
      <c r="AX287" s="24">
        <v>1</v>
      </c>
      <c r="AY287" s="24">
        <v>1</v>
      </c>
      <c r="AZ287" s="24"/>
      <c r="BA287" s="24"/>
      <c r="BB287" s="24"/>
      <c r="BC287" s="24"/>
      <c r="BD287" s="24"/>
      <c r="BE287" s="24"/>
      <c r="BF287" s="24"/>
      <c r="BG287" s="24">
        <v>1</v>
      </c>
      <c r="BH287" s="25"/>
    </row>
    <row r="288" spans="1:60" ht="12">
      <c r="A288" s="26"/>
      <c r="B288" s="26"/>
      <c r="C288" s="22">
        <v>86</v>
      </c>
      <c r="D288" s="20" t="s">
        <v>141</v>
      </c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>
        <v>1</v>
      </c>
      <c r="Y288" s="24"/>
      <c r="Z288" s="24">
        <v>1</v>
      </c>
      <c r="AA288" s="24">
        <v>1</v>
      </c>
      <c r="AB288" s="24"/>
      <c r="AC288" s="24"/>
      <c r="AD288" s="24"/>
      <c r="AE288" s="24"/>
      <c r="AF288" s="24"/>
      <c r="AG288" s="24">
        <v>1</v>
      </c>
      <c r="AH288" s="24"/>
      <c r="AI288" s="24">
        <v>1</v>
      </c>
      <c r="AJ288" s="24">
        <v>1</v>
      </c>
      <c r="AK288" s="24"/>
      <c r="AL288" s="24"/>
      <c r="AM288" s="24"/>
      <c r="AN288" s="24"/>
      <c r="AO288" s="24"/>
      <c r="AP288" s="24"/>
      <c r="AQ288" s="24"/>
      <c r="AR288" s="25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5"/>
    </row>
    <row r="289" spans="1:60" ht="12">
      <c r="A289" s="26"/>
      <c r="B289" s="26"/>
      <c r="C289" s="22">
        <v>90</v>
      </c>
      <c r="D289" s="20" t="s">
        <v>130</v>
      </c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>
        <v>1</v>
      </c>
      <c r="Y289" s="24"/>
      <c r="Z289" s="24">
        <v>1</v>
      </c>
      <c r="AA289" s="24">
        <v>1</v>
      </c>
      <c r="AB289" s="24"/>
      <c r="AC289" s="24"/>
      <c r="AD289" s="24"/>
      <c r="AE289" s="24">
        <v>1</v>
      </c>
      <c r="AF289" s="24"/>
      <c r="AG289" s="24">
        <v>1</v>
      </c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5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5"/>
    </row>
    <row r="290" spans="1:60" ht="12">
      <c r="A290" s="26"/>
      <c r="B290" s="26"/>
      <c r="C290" s="22">
        <v>91</v>
      </c>
      <c r="D290" s="20" t="s">
        <v>137</v>
      </c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>
        <v>1</v>
      </c>
      <c r="Y290" s="24"/>
      <c r="Z290" s="24">
        <v>1</v>
      </c>
      <c r="AA290" s="24">
        <v>1</v>
      </c>
      <c r="AB290" s="24"/>
      <c r="AC290" s="24"/>
      <c r="AD290" s="24"/>
      <c r="AE290" s="24"/>
      <c r="AF290" s="24"/>
      <c r="AG290" s="24">
        <v>1</v>
      </c>
      <c r="AH290" s="24"/>
      <c r="AI290" s="24">
        <v>1</v>
      </c>
      <c r="AJ290" s="24">
        <v>1</v>
      </c>
      <c r="AK290" s="24"/>
      <c r="AL290" s="24"/>
      <c r="AM290" s="24"/>
      <c r="AN290" s="24"/>
      <c r="AO290" s="24"/>
      <c r="AP290" s="24"/>
      <c r="AQ290" s="24"/>
      <c r="AR290" s="25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5"/>
    </row>
    <row r="291" spans="1:60" ht="12">
      <c r="A291" s="26"/>
      <c r="B291" s="26"/>
      <c r="C291" s="22">
        <v>93</v>
      </c>
      <c r="D291" s="20" t="s">
        <v>138</v>
      </c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>
        <v>1</v>
      </c>
      <c r="Y291" s="24"/>
      <c r="Z291" s="24">
        <v>1</v>
      </c>
      <c r="AA291" s="24">
        <v>1</v>
      </c>
      <c r="AB291" s="24"/>
      <c r="AC291" s="24"/>
      <c r="AD291" s="24"/>
      <c r="AE291" s="24"/>
      <c r="AF291" s="24"/>
      <c r="AG291" s="24">
        <v>1</v>
      </c>
      <c r="AH291" s="24"/>
      <c r="AI291" s="24">
        <v>1</v>
      </c>
      <c r="AJ291" s="24">
        <v>1</v>
      </c>
      <c r="AK291" s="24"/>
      <c r="AL291" s="24"/>
      <c r="AM291" s="24"/>
      <c r="AN291" s="24"/>
      <c r="AO291" s="24"/>
      <c r="AP291" s="24"/>
      <c r="AQ291" s="24"/>
      <c r="AR291" s="25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5"/>
    </row>
    <row r="292" spans="1:60" ht="12">
      <c r="A292" s="26"/>
      <c r="B292" s="26"/>
      <c r="C292" s="22">
        <v>94</v>
      </c>
      <c r="D292" s="20" t="s">
        <v>202</v>
      </c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>
        <v>1</v>
      </c>
      <c r="Y292" s="24"/>
      <c r="Z292" s="24">
        <v>1</v>
      </c>
      <c r="AA292" s="24">
        <v>1</v>
      </c>
      <c r="AB292" s="24"/>
      <c r="AC292" s="24"/>
      <c r="AD292" s="24"/>
      <c r="AE292" s="24">
        <v>1</v>
      </c>
      <c r="AF292" s="24"/>
      <c r="AG292" s="24">
        <v>1</v>
      </c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5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5"/>
    </row>
    <row r="293" spans="1:60" ht="12">
      <c r="A293" s="26"/>
      <c r="B293" s="26"/>
      <c r="C293" s="22">
        <v>95</v>
      </c>
      <c r="D293" s="20" t="s">
        <v>139</v>
      </c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>
        <v>1</v>
      </c>
      <c r="Y293" s="24"/>
      <c r="Z293" s="24">
        <v>1</v>
      </c>
      <c r="AA293" s="24">
        <v>1</v>
      </c>
      <c r="AB293" s="24"/>
      <c r="AC293" s="24"/>
      <c r="AD293" s="24"/>
      <c r="AE293" s="24"/>
      <c r="AF293" s="24"/>
      <c r="AG293" s="24">
        <v>1</v>
      </c>
      <c r="AH293" s="24"/>
      <c r="AI293" s="24">
        <v>1</v>
      </c>
      <c r="AJ293" s="24">
        <v>1</v>
      </c>
      <c r="AK293" s="24"/>
      <c r="AL293" s="24"/>
      <c r="AM293" s="24"/>
      <c r="AN293" s="24"/>
      <c r="AO293" s="24"/>
      <c r="AP293" s="24"/>
      <c r="AQ293" s="24"/>
      <c r="AR293" s="25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5"/>
    </row>
    <row r="294" spans="1:60" ht="12">
      <c r="A294" s="26"/>
      <c r="B294" s="26"/>
      <c r="C294" s="22">
        <v>96</v>
      </c>
      <c r="D294" s="20" t="s">
        <v>140</v>
      </c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>
        <v>1</v>
      </c>
      <c r="Y294" s="24"/>
      <c r="Z294" s="24">
        <v>1</v>
      </c>
      <c r="AA294" s="24">
        <v>1</v>
      </c>
      <c r="AB294" s="24"/>
      <c r="AC294" s="24"/>
      <c r="AD294" s="24"/>
      <c r="AE294" s="24"/>
      <c r="AF294" s="24"/>
      <c r="AG294" s="24">
        <v>1</v>
      </c>
      <c r="AH294" s="24"/>
      <c r="AI294" s="24">
        <v>1</v>
      </c>
      <c r="AJ294" s="24">
        <v>1</v>
      </c>
      <c r="AK294" s="24"/>
      <c r="AL294" s="24"/>
      <c r="AM294" s="24"/>
      <c r="AN294" s="24"/>
      <c r="AO294" s="24"/>
      <c r="AP294" s="24"/>
      <c r="AQ294" s="24"/>
      <c r="AR294" s="25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5"/>
    </row>
    <row r="295" spans="1:60" ht="12">
      <c r="A295" s="26"/>
      <c r="B295" s="26"/>
      <c r="C295" s="22">
        <v>97</v>
      </c>
      <c r="D295" s="20" t="s">
        <v>131</v>
      </c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>
        <v>1</v>
      </c>
      <c r="Y295" s="24"/>
      <c r="Z295" s="24">
        <v>1</v>
      </c>
      <c r="AA295" s="24">
        <v>1</v>
      </c>
      <c r="AB295" s="24"/>
      <c r="AC295" s="24"/>
      <c r="AD295" s="24"/>
      <c r="AE295" s="24">
        <v>1</v>
      </c>
      <c r="AF295" s="24"/>
      <c r="AG295" s="24">
        <v>1</v>
      </c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5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5"/>
    </row>
    <row r="296" spans="1:60" ht="12">
      <c r="A296" s="26"/>
      <c r="B296" s="26"/>
      <c r="C296" s="22">
        <v>98</v>
      </c>
      <c r="D296" s="20" t="s">
        <v>132</v>
      </c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>
        <v>1</v>
      </c>
      <c r="Y296" s="24"/>
      <c r="Z296" s="24">
        <v>1</v>
      </c>
      <c r="AA296" s="24">
        <v>1</v>
      </c>
      <c r="AB296" s="24"/>
      <c r="AC296" s="24"/>
      <c r="AD296" s="24"/>
      <c r="AE296" s="24">
        <v>1</v>
      </c>
      <c r="AF296" s="24"/>
      <c r="AG296" s="24">
        <v>1</v>
      </c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5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5"/>
    </row>
    <row r="297" spans="1:60" ht="12">
      <c r="A297" s="26"/>
      <c r="B297" s="26"/>
      <c r="C297" s="22">
        <v>99</v>
      </c>
      <c r="D297" s="20" t="s">
        <v>133</v>
      </c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>
        <v>1</v>
      </c>
      <c r="Y297" s="24"/>
      <c r="Z297" s="24">
        <v>1</v>
      </c>
      <c r="AA297" s="24">
        <v>1</v>
      </c>
      <c r="AB297" s="24"/>
      <c r="AC297" s="24"/>
      <c r="AD297" s="24"/>
      <c r="AE297" s="24">
        <v>1</v>
      </c>
      <c r="AF297" s="24"/>
      <c r="AG297" s="24">
        <v>1</v>
      </c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5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5"/>
    </row>
    <row r="298" spans="1:60" ht="12">
      <c r="A298" s="20" t="s">
        <v>125</v>
      </c>
      <c r="B298" s="20" t="s">
        <v>235</v>
      </c>
      <c r="C298" s="22">
        <v>1</v>
      </c>
      <c r="D298" s="20" t="s">
        <v>161</v>
      </c>
      <c r="E298" s="24">
        <v>1</v>
      </c>
      <c r="F298" s="24">
        <v>1</v>
      </c>
      <c r="G298" s="24">
        <v>1</v>
      </c>
      <c r="H298" s="24">
        <v>1</v>
      </c>
      <c r="I298" s="24">
        <v>1</v>
      </c>
      <c r="J298" s="24">
        <v>1</v>
      </c>
      <c r="K298" s="24">
        <v>1</v>
      </c>
      <c r="L298" s="24"/>
      <c r="M298" s="24">
        <v>1</v>
      </c>
      <c r="N298" s="24">
        <v>1</v>
      </c>
      <c r="O298" s="24">
        <v>1</v>
      </c>
      <c r="P298" s="24">
        <v>1</v>
      </c>
      <c r="Q298" s="24">
        <v>1</v>
      </c>
      <c r="R298" s="24">
        <v>1</v>
      </c>
      <c r="S298" s="24">
        <v>1</v>
      </c>
      <c r="T298" s="24">
        <v>1</v>
      </c>
      <c r="U298" s="24">
        <v>1</v>
      </c>
      <c r="V298" s="24">
        <v>1</v>
      </c>
      <c r="W298" s="24">
        <v>1</v>
      </c>
      <c r="X298" s="24">
        <v>1</v>
      </c>
      <c r="Y298" s="24">
        <v>1</v>
      </c>
      <c r="Z298" s="24">
        <v>1</v>
      </c>
      <c r="AA298" s="24">
        <v>1</v>
      </c>
      <c r="AB298" s="24"/>
      <c r="AC298" s="24">
        <v>1</v>
      </c>
      <c r="AD298" s="24">
        <v>1</v>
      </c>
      <c r="AE298" s="24">
        <v>1</v>
      </c>
      <c r="AF298" s="24">
        <v>1</v>
      </c>
      <c r="AG298" s="24">
        <v>1</v>
      </c>
      <c r="AH298" s="24">
        <v>1</v>
      </c>
      <c r="AI298" s="24">
        <v>1</v>
      </c>
      <c r="AJ298" s="24">
        <v>1</v>
      </c>
      <c r="AK298" s="24">
        <v>1</v>
      </c>
      <c r="AL298" s="24">
        <v>1</v>
      </c>
      <c r="AM298" s="24">
        <v>1</v>
      </c>
      <c r="AN298" s="24"/>
      <c r="AO298" s="24"/>
      <c r="AP298" s="24"/>
      <c r="AQ298" s="24"/>
      <c r="AR298" s="25">
        <v>1</v>
      </c>
      <c r="AS298" s="24">
        <v>1</v>
      </c>
      <c r="AT298" s="24">
        <v>1</v>
      </c>
      <c r="AU298" s="24">
        <v>1</v>
      </c>
      <c r="AV298" s="24">
        <v>1</v>
      </c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5"/>
    </row>
    <row r="299" spans="1:60" ht="12">
      <c r="A299" s="26"/>
      <c r="B299" s="26"/>
      <c r="C299" s="22">
        <v>3</v>
      </c>
      <c r="D299" s="20" t="s">
        <v>144</v>
      </c>
      <c r="E299" s="24">
        <v>1</v>
      </c>
      <c r="F299" s="24">
        <v>1</v>
      </c>
      <c r="G299" s="24">
        <v>1</v>
      </c>
      <c r="H299" s="24">
        <v>1</v>
      </c>
      <c r="I299" s="24">
        <v>1</v>
      </c>
      <c r="J299" s="24">
        <v>1</v>
      </c>
      <c r="K299" s="24">
        <v>1</v>
      </c>
      <c r="L299" s="24">
        <v>1</v>
      </c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>
        <v>1</v>
      </c>
      <c r="Y299" s="24">
        <v>1</v>
      </c>
      <c r="Z299" s="24">
        <v>1</v>
      </c>
      <c r="AA299" s="24">
        <v>1</v>
      </c>
      <c r="AB299" s="24"/>
      <c r="AC299" s="24">
        <v>1</v>
      </c>
      <c r="AD299" s="24"/>
      <c r="AE299" s="24">
        <v>1</v>
      </c>
      <c r="AF299" s="24">
        <v>1</v>
      </c>
      <c r="AG299" s="24">
        <v>1</v>
      </c>
      <c r="AH299" s="24">
        <v>1</v>
      </c>
      <c r="AI299" s="24">
        <v>1</v>
      </c>
      <c r="AJ299" s="24">
        <v>1</v>
      </c>
      <c r="AK299" s="24">
        <v>1</v>
      </c>
      <c r="AL299" s="24">
        <v>1</v>
      </c>
      <c r="AM299" s="24">
        <v>1</v>
      </c>
      <c r="AN299" s="24">
        <v>1</v>
      </c>
      <c r="AO299" s="24">
        <v>1</v>
      </c>
      <c r="AP299" s="24">
        <v>1</v>
      </c>
      <c r="AQ299" s="24"/>
      <c r="AR299" s="25"/>
      <c r="AS299" s="24">
        <v>1</v>
      </c>
      <c r="AT299" s="24">
        <v>1</v>
      </c>
      <c r="AU299" s="24">
        <v>1</v>
      </c>
      <c r="AV299" s="24">
        <v>1</v>
      </c>
      <c r="AW299" s="24">
        <v>1</v>
      </c>
      <c r="AX299" s="24">
        <v>1</v>
      </c>
      <c r="AY299" s="24"/>
      <c r="AZ299" s="24"/>
      <c r="BA299" s="24"/>
      <c r="BB299" s="24"/>
      <c r="BC299" s="24"/>
      <c r="BD299" s="24"/>
      <c r="BE299" s="24"/>
      <c r="BF299" s="24"/>
      <c r="BG299" s="24"/>
      <c r="BH299" s="25"/>
    </row>
    <row r="300" spans="1:60" ht="12">
      <c r="A300" s="26"/>
      <c r="B300" s="26"/>
      <c r="C300" s="22">
        <v>20</v>
      </c>
      <c r="D300" s="20" t="s">
        <v>162</v>
      </c>
      <c r="E300" s="24">
        <v>1</v>
      </c>
      <c r="F300" s="24">
        <v>1</v>
      </c>
      <c r="G300" s="24">
        <v>1</v>
      </c>
      <c r="H300" s="24">
        <v>1</v>
      </c>
      <c r="I300" s="24">
        <v>1</v>
      </c>
      <c r="J300" s="24">
        <v>1</v>
      </c>
      <c r="K300" s="24">
        <v>1</v>
      </c>
      <c r="L300" s="24"/>
      <c r="M300" s="24"/>
      <c r="N300" s="24"/>
      <c r="O300" s="24"/>
      <c r="P300" s="24"/>
      <c r="Q300" s="24"/>
      <c r="R300" s="24"/>
      <c r="S300" s="24"/>
      <c r="T300" s="24">
        <v>1</v>
      </c>
      <c r="U300" s="24">
        <v>1</v>
      </c>
      <c r="V300" s="24">
        <v>1</v>
      </c>
      <c r="W300" s="24">
        <v>1</v>
      </c>
      <c r="X300" s="24">
        <v>1</v>
      </c>
      <c r="Y300" s="24">
        <v>1</v>
      </c>
      <c r="Z300" s="24">
        <v>1</v>
      </c>
      <c r="AA300" s="24">
        <v>1</v>
      </c>
      <c r="AB300" s="24"/>
      <c r="AC300" s="24">
        <v>1</v>
      </c>
      <c r="AD300" s="24">
        <v>1</v>
      </c>
      <c r="AE300" s="24">
        <v>1</v>
      </c>
      <c r="AF300" s="24">
        <v>1</v>
      </c>
      <c r="AG300" s="24">
        <v>1</v>
      </c>
      <c r="AH300" s="24">
        <v>1</v>
      </c>
      <c r="AI300" s="24">
        <v>1</v>
      </c>
      <c r="AJ300" s="24">
        <v>1</v>
      </c>
      <c r="AK300" s="24">
        <v>1</v>
      </c>
      <c r="AL300" s="24">
        <v>1</v>
      </c>
      <c r="AM300" s="24">
        <v>1</v>
      </c>
      <c r="AN300" s="24"/>
      <c r="AO300" s="24"/>
      <c r="AP300" s="24"/>
      <c r="AQ300" s="24"/>
      <c r="AR300" s="25">
        <v>1</v>
      </c>
      <c r="AS300" s="24"/>
      <c r="AT300" s="24">
        <v>1</v>
      </c>
      <c r="AU300" s="24">
        <v>1</v>
      </c>
      <c r="AV300" s="24">
        <v>1</v>
      </c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5"/>
    </row>
    <row r="301" spans="1:60" ht="12">
      <c r="A301" s="26"/>
      <c r="B301" s="26"/>
      <c r="C301" s="22">
        <v>40</v>
      </c>
      <c r="D301" s="20" t="s">
        <v>163</v>
      </c>
      <c r="E301" s="24">
        <v>1</v>
      </c>
      <c r="F301" s="24">
        <v>1</v>
      </c>
      <c r="G301" s="24">
        <v>1</v>
      </c>
      <c r="H301" s="24">
        <v>1</v>
      </c>
      <c r="I301" s="24">
        <v>1</v>
      </c>
      <c r="J301" s="24">
        <v>1</v>
      </c>
      <c r="K301" s="24">
        <v>1</v>
      </c>
      <c r="L301" s="24">
        <v>1</v>
      </c>
      <c r="M301" s="24"/>
      <c r="N301" s="24"/>
      <c r="O301" s="24"/>
      <c r="P301" s="24"/>
      <c r="Q301" s="24"/>
      <c r="R301" s="24"/>
      <c r="S301" s="24"/>
      <c r="T301" s="24"/>
      <c r="U301" s="24">
        <v>1</v>
      </c>
      <c r="V301" s="24">
        <v>1</v>
      </c>
      <c r="W301" s="24">
        <v>1</v>
      </c>
      <c r="X301" s="24">
        <v>1</v>
      </c>
      <c r="Y301" s="24">
        <v>1</v>
      </c>
      <c r="Z301" s="24">
        <v>1</v>
      </c>
      <c r="AA301" s="24">
        <v>1</v>
      </c>
      <c r="AB301" s="24"/>
      <c r="AC301" s="24">
        <v>1</v>
      </c>
      <c r="AD301" s="24">
        <v>1</v>
      </c>
      <c r="AE301" s="24">
        <v>1</v>
      </c>
      <c r="AF301" s="24">
        <v>1</v>
      </c>
      <c r="AG301" s="24">
        <v>1</v>
      </c>
      <c r="AH301" s="24">
        <v>1</v>
      </c>
      <c r="AI301" s="24">
        <v>1</v>
      </c>
      <c r="AJ301" s="24">
        <v>1</v>
      </c>
      <c r="AK301" s="24">
        <v>1</v>
      </c>
      <c r="AL301" s="24">
        <v>1</v>
      </c>
      <c r="AM301" s="24">
        <v>1</v>
      </c>
      <c r="AN301" s="24">
        <v>1</v>
      </c>
      <c r="AO301" s="24">
        <v>1</v>
      </c>
      <c r="AP301" s="24"/>
      <c r="AQ301" s="24"/>
      <c r="AR301" s="25">
        <v>1</v>
      </c>
      <c r="AS301" s="24">
        <v>1</v>
      </c>
      <c r="AT301" s="24">
        <v>1</v>
      </c>
      <c r="AU301" s="24">
        <v>1</v>
      </c>
      <c r="AV301" s="24">
        <v>1</v>
      </c>
      <c r="AW301" s="24"/>
      <c r="AX301" s="24"/>
      <c r="AY301" s="24">
        <v>1</v>
      </c>
      <c r="AZ301" s="24"/>
      <c r="BA301" s="24"/>
      <c r="BB301" s="24"/>
      <c r="BC301" s="24"/>
      <c r="BD301" s="24"/>
      <c r="BE301" s="24"/>
      <c r="BF301" s="24"/>
      <c r="BG301" s="24">
        <v>1</v>
      </c>
      <c r="BH301" s="25"/>
    </row>
    <row r="302" spans="1:60" ht="12">
      <c r="A302" s="26"/>
      <c r="B302" s="26"/>
      <c r="C302" s="22">
        <v>41</v>
      </c>
      <c r="D302" s="20" t="s">
        <v>145</v>
      </c>
      <c r="E302" s="24">
        <v>1</v>
      </c>
      <c r="F302" s="24">
        <v>1</v>
      </c>
      <c r="G302" s="24">
        <v>1</v>
      </c>
      <c r="H302" s="24">
        <v>1</v>
      </c>
      <c r="I302" s="24">
        <v>1</v>
      </c>
      <c r="J302" s="24">
        <v>1</v>
      </c>
      <c r="K302" s="24">
        <v>1</v>
      </c>
      <c r="L302" s="24">
        <v>1</v>
      </c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>
        <v>1</v>
      </c>
      <c r="Y302" s="24">
        <v>1</v>
      </c>
      <c r="Z302" s="24">
        <v>1</v>
      </c>
      <c r="AA302" s="24">
        <v>1</v>
      </c>
      <c r="AB302" s="24"/>
      <c r="AC302" s="24">
        <v>1</v>
      </c>
      <c r="AD302" s="24">
        <v>1</v>
      </c>
      <c r="AE302" s="24">
        <v>1</v>
      </c>
      <c r="AF302" s="24">
        <v>1</v>
      </c>
      <c r="AG302" s="24">
        <v>1</v>
      </c>
      <c r="AH302" s="24">
        <v>1</v>
      </c>
      <c r="AI302" s="24">
        <v>1</v>
      </c>
      <c r="AJ302" s="24">
        <v>1</v>
      </c>
      <c r="AK302" s="24">
        <v>1</v>
      </c>
      <c r="AL302" s="24">
        <v>1</v>
      </c>
      <c r="AM302" s="24">
        <v>1</v>
      </c>
      <c r="AN302" s="24"/>
      <c r="AO302" s="24"/>
      <c r="AP302" s="24">
        <v>1</v>
      </c>
      <c r="AQ302" s="24"/>
      <c r="AR302" s="25">
        <v>1</v>
      </c>
      <c r="AS302" s="24">
        <v>1</v>
      </c>
      <c r="AT302" s="24">
        <v>1</v>
      </c>
      <c r="AU302" s="24">
        <v>1</v>
      </c>
      <c r="AV302" s="24">
        <v>1</v>
      </c>
      <c r="AW302" s="24">
        <v>1</v>
      </c>
      <c r="AX302" s="24">
        <v>1</v>
      </c>
      <c r="AY302" s="24">
        <v>1</v>
      </c>
      <c r="AZ302" s="24"/>
      <c r="BA302" s="24"/>
      <c r="BB302" s="24"/>
      <c r="BC302" s="24"/>
      <c r="BD302" s="24"/>
      <c r="BE302" s="24"/>
      <c r="BF302" s="24"/>
      <c r="BG302" s="24">
        <v>1</v>
      </c>
      <c r="BH302" s="25"/>
    </row>
    <row r="303" spans="1:60" ht="12">
      <c r="A303" s="26"/>
      <c r="B303" s="26"/>
      <c r="C303" s="22">
        <v>42</v>
      </c>
      <c r="D303" s="20" t="s">
        <v>164</v>
      </c>
      <c r="E303" s="24">
        <v>1</v>
      </c>
      <c r="F303" s="24">
        <v>1</v>
      </c>
      <c r="G303" s="24">
        <v>1</v>
      </c>
      <c r="H303" s="24">
        <v>1</v>
      </c>
      <c r="I303" s="24">
        <v>1</v>
      </c>
      <c r="J303" s="24">
        <v>1</v>
      </c>
      <c r="K303" s="24">
        <v>1</v>
      </c>
      <c r="L303" s="24">
        <v>1</v>
      </c>
      <c r="M303" s="24"/>
      <c r="N303" s="24"/>
      <c r="O303" s="24"/>
      <c r="P303" s="24"/>
      <c r="Q303" s="24"/>
      <c r="R303" s="24"/>
      <c r="S303" s="24"/>
      <c r="T303" s="24"/>
      <c r="U303" s="24">
        <v>1</v>
      </c>
      <c r="V303" s="24">
        <v>1</v>
      </c>
      <c r="W303" s="24">
        <v>1</v>
      </c>
      <c r="X303" s="24">
        <v>1</v>
      </c>
      <c r="Y303" s="24">
        <v>1</v>
      </c>
      <c r="Z303" s="24">
        <v>1</v>
      </c>
      <c r="AA303" s="24">
        <v>1</v>
      </c>
      <c r="AB303" s="24"/>
      <c r="AC303" s="24">
        <v>1</v>
      </c>
      <c r="AD303" s="24">
        <v>1</v>
      </c>
      <c r="AE303" s="24">
        <v>1</v>
      </c>
      <c r="AF303" s="24">
        <v>1</v>
      </c>
      <c r="AG303" s="24">
        <v>1</v>
      </c>
      <c r="AH303" s="24">
        <v>1</v>
      </c>
      <c r="AI303" s="24">
        <v>1</v>
      </c>
      <c r="AJ303" s="24">
        <v>1</v>
      </c>
      <c r="AK303" s="24">
        <v>1</v>
      </c>
      <c r="AL303" s="24">
        <v>1</v>
      </c>
      <c r="AM303" s="24">
        <v>1</v>
      </c>
      <c r="AN303" s="24"/>
      <c r="AO303" s="24"/>
      <c r="AP303" s="24"/>
      <c r="AQ303" s="24"/>
      <c r="AR303" s="25">
        <v>1</v>
      </c>
      <c r="AS303" s="24">
        <v>1</v>
      </c>
      <c r="AT303" s="24">
        <v>1</v>
      </c>
      <c r="AU303" s="24">
        <v>1</v>
      </c>
      <c r="AV303" s="24">
        <v>1</v>
      </c>
      <c r="AW303" s="24"/>
      <c r="AX303" s="24"/>
      <c r="AY303" s="24">
        <v>1</v>
      </c>
      <c r="AZ303" s="24"/>
      <c r="BA303" s="24"/>
      <c r="BB303" s="24"/>
      <c r="BC303" s="24"/>
      <c r="BD303" s="24"/>
      <c r="BE303" s="24"/>
      <c r="BF303" s="24"/>
      <c r="BG303" s="24">
        <v>1</v>
      </c>
      <c r="BH303" s="25"/>
    </row>
    <row r="304" spans="1:60" ht="12">
      <c r="A304" s="26"/>
      <c r="B304" s="26"/>
      <c r="C304" s="22">
        <v>43</v>
      </c>
      <c r="D304" s="20" t="s">
        <v>146</v>
      </c>
      <c r="E304" s="24">
        <v>1</v>
      </c>
      <c r="F304" s="24">
        <v>1</v>
      </c>
      <c r="G304" s="24">
        <v>1</v>
      </c>
      <c r="H304" s="24">
        <v>1</v>
      </c>
      <c r="I304" s="24">
        <v>1</v>
      </c>
      <c r="J304" s="24">
        <v>1</v>
      </c>
      <c r="K304" s="24">
        <v>1</v>
      </c>
      <c r="L304" s="24">
        <v>1</v>
      </c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>
        <v>1</v>
      </c>
      <c r="Y304" s="24">
        <v>1</v>
      </c>
      <c r="Z304" s="24">
        <v>1</v>
      </c>
      <c r="AA304" s="24">
        <v>1</v>
      </c>
      <c r="AB304" s="24"/>
      <c r="AC304" s="24">
        <v>1</v>
      </c>
      <c r="AD304" s="24">
        <v>1</v>
      </c>
      <c r="AE304" s="24">
        <v>1</v>
      </c>
      <c r="AF304" s="24">
        <v>1</v>
      </c>
      <c r="AG304" s="24">
        <v>1</v>
      </c>
      <c r="AH304" s="24">
        <v>1</v>
      </c>
      <c r="AI304" s="24">
        <v>1</v>
      </c>
      <c r="AJ304" s="24">
        <v>1</v>
      </c>
      <c r="AK304" s="24">
        <v>1</v>
      </c>
      <c r="AL304" s="24">
        <v>1</v>
      </c>
      <c r="AM304" s="24">
        <v>1</v>
      </c>
      <c r="AN304" s="24"/>
      <c r="AO304" s="24"/>
      <c r="AP304" s="24">
        <v>1</v>
      </c>
      <c r="AQ304" s="24"/>
      <c r="AR304" s="25">
        <v>1</v>
      </c>
      <c r="AS304" s="24">
        <v>1</v>
      </c>
      <c r="AT304" s="24">
        <v>1</v>
      </c>
      <c r="AU304" s="24">
        <v>1</v>
      </c>
      <c r="AV304" s="24">
        <v>1</v>
      </c>
      <c r="AW304" s="24">
        <v>1</v>
      </c>
      <c r="AX304" s="24">
        <v>1</v>
      </c>
      <c r="AY304" s="24">
        <v>1</v>
      </c>
      <c r="AZ304" s="24"/>
      <c r="BA304" s="24"/>
      <c r="BB304" s="24"/>
      <c r="BC304" s="24"/>
      <c r="BD304" s="24"/>
      <c r="BE304" s="24"/>
      <c r="BF304" s="24"/>
      <c r="BG304" s="24">
        <v>1</v>
      </c>
      <c r="BH304" s="25"/>
    </row>
    <row r="305" spans="1:60" ht="12">
      <c r="A305" s="26"/>
      <c r="B305" s="26"/>
      <c r="C305" s="22">
        <v>44</v>
      </c>
      <c r="D305" s="20" t="s">
        <v>165</v>
      </c>
      <c r="E305" s="24">
        <v>1</v>
      </c>
      <c r="F305" s="24">
        <v>1</v>
      </c>
      <c r="G305" s="24">
        <v>1</v>
      </c>
      <c r="H305" s="24">
        <v>1</v>
      </c>
      <c r="I305" s="24">
        <v>1</v>
      </c>
      <c r="J305" s="24">
        <v>1</v>
      </c>
      <c r="K305" s="24">
        <v>1</v>
      </c>
      <c r="L305" s="24">
        <v>1</v>
      </c>
      <c r="M305" s="24"/>
      <c r="N305" s="24"/>
      <c r="O305" s="24"/>
      <c r="P305" s="24"/>
      <c r="Q305" s="24"/>
      <c r="R305" s="24"/>
      <c r="S305" s="24"/>
      <c r="T305" s="24"/>
      <c r="U305" s="24">
        <v>1</v>
      </c>
      <c r="V305" s="24">
        <v>1</v>
      </c>
      <c r="W305" s="24">
        <v>1</v>
      </c>
      <c r="X305" s="24">
        <v>1</v>
      </c>
      <c r="Y305" s="24">
        <v>1</v>
      </c>
      <c r="Z305" s="24">
        <v>1</v>
      </c>
      <c r="AA305" s="24">
        <v>1</v>
      </c>
      <c r="AB305" s="24"/>
      <c r="AC305" s="24">
        <v>1</v>
      </c>
      <c r="AD305" s="24">
        <v>1</v>
      </c>
      <c r="AE305" s="24">
        <v>1</v>
      </c>
      <c r="AF305" s="24">
        <v>1</v>
      </c>
      <c r="AG305" s="24">
        <v>1</v>
      </c>
      <c r="AH305" s="24">
        <v>1</v>
      </c>
      <c r="AI305" s="24">
        <v>1</v>
      </c>
      <c r="AJ305" s="24">
        <v>1</v>
      </c>
      <c r="AK305" s="24">
        <v>1</v>
      </c>
      <c r="AL305" s="24">
        <v>1</v>
      </c>
      <c r="AM305" s="24">
        <v>1</v>
      </c>
      <c r="AN305" s="24"/>
      <c r="AO305" s="24"/>
      <c r="AP305" s="24"/>
      <c r="AQ305" s="24"/>
      <c r="AR305" s="25">
        <v>1</v>
      </c>
      <c r="AS305" s="24">
        <v>1</v>
      </c>
      <c r="AT305" s="24">
        <v>1</v>
      </c>
      <c r="AU305" s="24">
        <v>1</v>
      </c>
      <c r="AV305" s="24">
        <v>1</v>
      </c>
      <c r="AW305" s="24"/>
      <c r="AX305" s="24"/>
      <c r="AY305" s="24">
        <v>1</v>
      </c>
      <c r="AZ305" s="24"/>
      <c r="BA305" s="24"/>
      <c r="BB305" s="24"/>
      <c r="BC305" s="24"/>
      <c r="BD305" s="24"/>
      <c r="BE305" s="24"/>
      <c r="BF305" s="24"/>
      <c r="BG305" s="24">
        <v>1</v>
      </c>
      <c r="BH305" s="25"/>
    </row>
    <row r="306" spans="1:60" ht="12">
      <c r="A306" s="26"/>
      <c r="B306" s="26"/>
      <c r="C306" s="22">
        <v>45</v>
      </c>
      <c r="D306" s="20" t="s">
        <v>147</v>
      </c>
      <c r="E306" s="24">
        <v>1</v>
      </c>
      <c r="F306" s="24">
        <v>1</v>
      </c>
      <c r="G306" s="24">
        <v>1</v>
      </c>
      <c r="H306" s="24">
        <v>1</v>
      </c>
      <c r="I306" s="24">
        <v>1</v>
      </c>
      <c r="J306" s="24">
        <v>1</v>
      </c>
      <c r="K306" s="24">
        <v>1</v>
      </c>
      <c r="L306" s="24">
        <v>1</v>
      </c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>
        <v>1</v>
      </c>
      <c r="Y306" s="24">
        <v>1</v>
      </c>
      <c r="Z306" s="24">
        <v>1</v>
      </c>
      <c r="AA306" s="24">
        <v>1</v>
      </c>
      <c r="AB306" s="24"/>
      <c r="AC306" s="24">
        <v>1</v>
      </c>
      <c r="AD306" s="24">
        <v>1</v>
      </c>
      <c r="AE306" s="24">
        <v>1</v>
      </c>
      <c r="AF306" s="24">
        <v>1</v>
      </c>
      <c r="AG306" s="24">
        <v>1</v>
      </c>
      <c r="AH306" s="24">
        <v>1</v>
      </c>
      <c r="AI306" s="24">
        <v>1</v>
      </c>
      <c r="AJ306" s="24">
        <v>1</v>
      </c>
      <c r="AK306" s="24">
        <v>1</v>
      </c>
      <c r="AL306" s="24">
        <v>1</v>
      </c>
      <c r="AM306" s="24">
        <v>1</v>
      </c>
      <c r="AN306" s="24"/>
      <c r="AO306" s="24"/>
      <c r="AP306" s="24">
        <v>1</v>
      </c>
      <c r="AQ306" s="24"/>
      <c r="AR306" s="25">
        <v>1</v>
      </c>
      <c r="AS306" s="24">
        <v>1</v>
      </c>
      <c r="AT306" s="24">
        <v>1</v>
      </c>
      <c r="AU306" s="24">
        <v>1</v>
      </c>
      <c r="AV306" s="24">
        <v>1</v>
      </c>
      <c r="AW306" s="24">
        <v>1</v>
      </c>
      <c r="AX306" s="24">
        <v>1</v>
      </c>
      <c r="AY306" s="24">
        <v>1</v>
      </c>
      <c r="AZ306" s="24"/>
      <c r="BA306" s="24"/>
      <c r="BB306" s="24"/>
      <c r="BC306" s="24"/>
      <c r="BD306" s="24"/>
      <c r="BE306" s="24"/>
      <c r="BF306" s="24"/>
      <c r="BG306" s="24">
        <v>1</v>
      </c>
      <c r="BH306" s="25"/>
    </row>
    <row r="307" spans="1:60" ht="12">
      <c r="A307" s="20" t="s">
        <v>236</v>
      </c>
      <c r="B307" s="20" t="s">
        <v>237</v>
      </c>
      <c r="C307" s="22">
        <v>1</v>
      </c>
      <c r="D307" s="20" t="s">
        <v>161</v>
      </c>
      <c r="E307" s="24">
        <v>1</v>
      </c>
      <c r="F307" s="24">
        <v>1</v>
      </c>
      <c r="G307" s="24">
        <v>1</v>
      </c>
      <c r="H307" s="24">
        <v>1</v>
      </c>
      <c r="I307" s="24">
        <v>1</v>
      </c>
      <c r="J307" s="24">
        <v>1</v>
      </c>
      <c r="K307" s="24">
        <v>1</v>
      </c>
      <c r="L307" s="24"/>
      <c r="M307" s="24">
        <v>1</v>
      </c>
      <c r="N307" s="24">
        <v>1</v>
      </c>
      <c r="O307" s="24">
        <v>1</v>
      </c>
      <c r="P307" s="24">
        <v>1</v>
      </c>
      <c r="Q307" s="24">
        <v>1</v>
      </c>
      <c r="R307" s="24">
        <v>1</v>
      </c>
      <c r="S307" s="24">
        <v>1</v>
      </c>
      <c r="T307" s="24">
        <v>1</v>
      </c>
      <c r="U307" s="24">
        <v>1</v>
      </c>
      <c r="V307" s="24">
        <v>1</v>
      </c>
      <c r="W307" s="24">
        <v>1</v>
      </c>
      <c r="X307" s="24">
        <v>1</v>
      </c>
      <c r="Y307" s="24">
        <v>1</v>
      </c>
      <c r="Z307" s="24">
        <v>1</v>
      </c>
      <c r="AA307" s="24">
        <v>1</v>
      </c>
      <c r="AB307" s="24"/>
      <c r="AC307" s="24">
        <v>1</v>
      </c>
      <c r="AD307" s="24">
        <v>1</v>
      </c>
      <c r="AE307" s="24">
        <v>1</v>
      </c>
      <c r="AF307" s="24">
        <v>1</v>
      </c>
      <c r="AG307" s="24">
        <v>1</v>
      </c>
      <c r="AH307" s="24">
        <v>1</v>
      </c>
      <c r="AI307" s="24">
        <v>1</v>
      </c>
      <c r="AJ307" s="24">
        <v>1</v>
      </c>
      <c r="AK307" s="24">
        <v>1</v>
      </c>
      <c r="AL307" s="24">
        <v>1</v>
      </c>
      <c r="AM307" s="24">
        <v>1</v>
      </c>
      <c r="AN307" s="24"/>
      <c r="AO307" s="24"/>
      <c r="AP307" s="24"/>
      <c r="AQ307" s="24"/>
      <c r="AR307" s="25">
        <v>1</v>
      </c>
      <c r="AS307" s="24">
        <v>1</v>
      </c>
      <c r="AT307" s="24">
        <v>1</v>
      </c>
      <c r="AU307" s="24">
        <v>1</v>
      </c>
      <c r="AV307" s="24">
        <v>1</v>
      </c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5"/>
    </row>
    <row r="308" spans="1:60" ht="12">
      <c r="A308" s="26"/>
      <c r="B308" s="26"/>
      <c r="C308" s="22">
        <v>3</v>
      </c>
      <c r="D308" s="20" t="s">
        <v>144</v>
      </c>
      <c r="E308" s="24">
        <v>1</v>
      </c>
      <c r="F308" s="24">
        <v>1</v>
      </c>
      <c r="G308" s="24">
        <v>1</v>
      </c>
      <c r="H308" s="24">
        <v>1</v>
      </c>
      <c r="I308" s="24">
        <v>1</v>
      </c>
      <c r="J308" s="24">
        <v>1</v>
      </c>
      <c r="K308" s="24">
        <v>1</v>
      </c>
      <c r="L308" s="24">
        <v>1</v>
      </c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>
        <v>1</v>
      </c>
      <c r="Y308" s="24">
        <v>1</v>
      </c>
      <c r="Z308" s="24">
        <v>1</v>
      </c>
      <c r="AA308" s="24">
        <v>1</v>
      </c>
      <c r="AB308" s="24"/>
      <c r="AC308" s="24">
        <v>1</v>
      </c>
      <c r="AD308" s="24"/>
      <c r="AE308" s="24">
        <v>1</v>
      </c>
      <c r="AF308" s="24">
        <v>1</v>
      </c>
      <c r="AG308" s="24">
        <v>1</v>
      </c>
      <c r="AH308" s="24">
        <v>1</v>
      </c>
      <c r="AI308" s="24">
        <v>1</v>
      </c>
      <c r="AJ308" s="24">
        <v>1</v>
      </c>
      <c r="AK308" s="24">
        <v>1</v>
      </c>
      <c r="AL308" s="24">
        <v>1</v>
      </c>
      <c r="AM308" s="24">
        <v>1</v>
      </c>
      <c r="AN308" s="24">
        <v>1</v>
      </c>
      <c r="AO308" s="24">
        <v>1</v>
      </c>
      <c r="AP308" s="24">
        <v>1</v>
      </c>
      <c r="AQ308" s="24"/>
      <c r="AR308" s="25"/>
      <c r="AS308" s="24">
        <v>1</v>
      </c>
      <c r="AT308" s="24">
        <v>1</v>
      </c>
      <c r="AU308" s="24">
        <v>1</v>
      </c>
      <c r="AV308" s="24">
        <v>1</v>
      </c>
      <c r="AW308" s="24">
        <v>1</v>
      </c>
      <c r="AX308" s="24">
        <v>1</v>
      </c>
      <c r="AY308" s="24"/>
      <c r="AZ308" s="24"/>
      <c r="BA308" s="24"/>
      <c r="BB308" s="24"/>
      <c r="BC308" s="24"/>
      <c r="BD308" s="24"/>
      <c r="BE308" s="24"/>
      <c r="BF308" s="24"/>
      <c r="BG308" s="24"/>
      <c r="BH308" s="25"/>
    </row>
    <row r="309" spans="1:60" ht="12">
      <c r="A309" s="26"/>
      <c r="B309" s="26"/>
      <c r="C309" s="22">
        <v>20</v>
      </c>
      <c r="D309" s="20" t="s">
        <v>162</v>
      </c>
      <c r="E309" s="24">
        <v>1</v>
      </c>
      <c r="F309" s="24">
        <v>1</v>
      </c>
      <c r="G309" s="24">
        <v>1</v>
      </c>
      <c r="H309" s="24">
        <v>1</v>
      </c>
      <c r="I309" s="24">
        <v>1</v>
      </c>
      <c r="J309" s="24">
        <v>1</v>
      </c>
      <c r="K309" s="24">
        <v>1</v>
      </c>
      <c r="L309" s="24"/>
      <c r="M309" s="24"/>
      <c r="N309" s="24"/>
      <c r="O309" s="24"/>
      <c r="P309" s="24"/>
      <c r="Q309" s="24"/>
      <c r="R309" s="24"/>
      <c r="S309" s="24"/>
      <c r="T309" s="24">
        <v>1</v>
      </c>
      <c r="U309" s="24">
        <v>1</v>
      </c>
      <c r="V309" s="24">
        <v>1</v>
      </c>
      <c r="W309" s="24">
        <v>1</v>
      </c>
      <c r="X309" s="24">
        <v>1</v>
      </c>
      <c r="Y309" s="24">
        <v>1</v>
      </c>
      <c r="Z309" s="24">
        <v>1</v>
      </c>
      <c r="AA309" s="24">
        <v>1</v>
      </c>
      <c r="AB309" s="24"/>
      <c r="AC309" s="24">
        <v>1</v>
      </c>
      <c r="AD309" s="24">
        <v>1</v>
      </c>
      <c r="AE309" s="24">
        <v>1</v>
      </c>
      <c r="AF309" s="24">
        <v>1</v>
      </c>
      <c r="AG309" s="24">
        <v>1</v>
      </c>
      <c r="AH309" s="24">
        <v>1</v>
      </c>
      <c r="AI309" s="24">
        <v>1</v>
      </c>
      <c r="AJ309" s="24">
        <v>1</v>
      </c>
      <c r="AK309" s="24">
        <v>1</v>
      </c>
      <c r="AL309" s="24">
        <v>1</v>
      </c>
      <c r="AM309" s="24">
        <v>1</v>
      </c>
      <c r="AN309" s="24"/>
      <c r="AO309" s="24"/>
      <c r="AP309" s="24"/>
      <c r="AQ309" s="24"/>
      <c r="AR309" s="25">
        <v>1</v>
      </c>
      <c r="AS309" s="24"/>
      <c r="AT309" s="24">
        <v>1</v>
      </c>
      <c r="AU309" s="24">
        <v>1</v>
      </c>
      <c r="AV309" s="24">
        <v>1</v>
      </c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5"/>
    </row>
    <row r="310" spans="1:60" ht="12">
      <c r="A310" s="26"/>
      <c r="B310" s="26"/>
      <c r="C310" s="22">
        <v>40</v>
      </c>
      <c r="D310" s="20" t="s">
        <v>163</v>
      </c>
      <c r="E310" s="24">
        <v>1</v>
      </c>
      <c r="F310" s="24">
        <v>1</v>
      </c>
      <c r="G310" s="24">
        <v>1</v>
      </c>
      <c r="H310" s="24">
        <v>1</v>
      </c>
      <c r="I310" s="24">
        <v>1</v>
      </c>
      <c r="J310" s="24">
        <v>1</v>
      </c>
      <c r="K310" s="24">
        <v>1</v>
      </c>
      <c r="L310" s="24">
        <v>1</v>
      </c>
      <c r="M310" s="24"/>
      <c r="N310" s="24"/>
      <c r="O310" s="24"/>
      <c r="P310" s="24"/>
      <c r="Q310" s="24"/>
      <c r="R310" s="24"/>
      <c r="S310" s="24"/>
      <c r="T310" s="24"/>
      <c r="U310" s="24">
        <v>1</v>
      </c>
      <c r="V310" s="24">
        <v>1</v>
      </c>
      <c r="W310" s="24">
        <v>1</v>
      </c>
      <c r="X310" s="24">
        <v>1</v>
      </c>
      <c r="Y310" s="24">
        <v>1</v>
      </c>
      <c r="Z310" s="24">
        <v>1</v>
      </c>
      <c r="AA310" s="24">
        <v>1</v>
      </c>
      <c r="AB310" s="24"/>
      <c r="AC310" s="24">
        <v>1</v>
      </c>
      <c r="AD310" s="24">
        <v>1</v>
      </c>
      <c r="AE310" s="24">
        <v>1</v>
      </c>
      <c r="AF310" s="24">
        <v>1</v>
      </c>
      <c r="AG310" s="24">
        <v>1</v>
      </c>
      <c r="AH310" s="24">
        <v>1</v>
      </c>
      <c r="AI310" s="24">
        <v>1</v>
      </c>
      <c r="AJ310" s="24">
        <v>1</v>
      </c>
      <c r="AK310" s="24">
        <v>1</v>
      </c>
      <c r="AL310" s="24">
        <v>1</v>
      </c>
      <c r="AM310" s="24">
        <v>1</v>
      </c>
      <c r="AN310" s="24">
        <v>1</v>
      </c>
      <c r="AO310" s="24">
        <v>1</v>
      </c>
      <c r="AP310" s="24"/>
      <c r="AQ310" s="24"/>
      <c r="AR310" s="25">
        <v>1</v>
      </c>
      <c r="AS310" s="24">
        <v>1</v>
      </c>
      <c r="AT310" s="24">
        <v>1</v>
      </c>
      <c r="AU310" s="24">
        <v>1</v>
      </c>
      <c r="AV310" s="24">
        <v>1</v>
      </c>
      <c r="AW310" s="24"/>
      <c r="AX310" s="24"/>
      <c r="AY310" s="24">
        <v>1</v>
      </c>
      <c r="AZ310" s="24"/>
      <c r="BA310" s="24"/>
      <c r="BB310" s="24"/>
      <c r="BC310" s="24"/>
      <c r="BD310" s="24"/>
      <c r="BE310" s="24"/>
      <c r="BF310" s="24"/>
      <c r="BG310" s="24">
        <v>1</v>
      </c>
      <c r="BH310" s="25"/>
    </row>
    <row r="311" spans="1:60" ht="12">
      <c r="A311" s="26"/>
      <c r="B311" s="26"/>
      <c r="C311" s="22">
        <v>41</v>
      </c>
      <c r="D311" s="20" t="s">
        <v>145</v>
      </c>
      <c r="E311" s="24">
        <v>1</v>
      </c>
      <c r="F311" s="24">
        <v>1</v>
      </c>
      <c r="G311" s="24">
        <v>1</v>
      </c>
      <c r="H311" s="24">
        <v>1</v>
      </c>
      <c r="I311" s="24">
        <v>1</v>
      </c>
      <c r="J311" s="24">
        <v>1</v>
      </c>
      <c r="K311" s="24">
        <v>1</v>
      </c>
      <c r="L311" s="24">
        <v>1</v>
      </c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>
        <v>1</v>
      </c>
      <c r="Y311" s="24">
        <v>1</v>
      </c>
      <c r="Z311" s="24">
        <v>1</v>
      </c>
      <c r="AA311" s="24">
        <v>1</v>
      </c>
      <c r="AB311" s="24"/>
      <c r="AC311" s="24">
        <v>1</v>
      </c>
      <c r="AD311" s="24">
        <v>1</v>
      </c>
      <c r="AE311" s="24">
        <v>1</v>
      </c>
      <c r="AF311" s="24">
        <v>1</v>
      </c>
      <c r="AG311" s="24">
        <v>1</v>
      </c>
      <c r="AH311" s="24">
        <v>1</v>
      </c>
      <c r="AI311" s="24">
        <v>1</v>
      </c>
      <c r="AJ311" s="24">
        <v>1</v>
      </c>
      <c r="AK311" s="24">
        <v>1</v>
      </c>
      <c r="AL311" s="24">
        <v>1</v>
      </c>
      <c r="AM311" s="24">
        <v>1</v>
      </c>
      <c r="AN311" s="24"/>
      <c r="AO311" s="24"/>
      <c r="AP311" s="24">
        <v>1</v>
      </c>
      <c r="AQ311" s="24"/>
      <c r="AR311" s="25">
        <v>1</v>
      </c>
      <c r="AS311" s="24">
        <v>1</v>
      </c>
      <c r="AT311" s="24">
        <v>1</v>
      </c>
      <c r="AU311" s="24">
        <v>1</v>
      </c>
      <c r="AV311" s="24">
        <v>1</v>
      </c>
      <c r="AW311" s="24">
        <v>1</v>
      </c>
      <c r="AX311" s="24">
        <v>1</v>
      </c>
      <c r="AY311" s="24">
        <v>1</v>
      </c>
      <c r="AZ311" s="24"/>
      <c r="BA311" s="24"/>
      <c r="BB311" s="24"/>
      <c r="BC311" s="24"/>
      <c r="BD311" s="24"/>
      <c r="BE311" s="24"/>
      <c r="BF311" s="24"/>
      <c r="BG311" s="24">
        <v>1</v>
      </c>
      <c r="BH311" s="25"/>
    </row>
    <row r="312" spans="1:60" ht="12">
      <c r="A312" s="26"/>
      <c r="B312" s="26"/>
      <c r="C312" s="22">
        <v>42</v>
      </c>
      <c r="D312" s="20" t="s">
        <v>164</v>
      </c>
      <c r="E312" s="24">
        <v>1</v>
      </c>
      <c r="F312" s="24">
        <v>1</v>
      </c>
      <c r="G312" s="24">
        <v>1</v>
      </c>
      <c r="H312" s="24">
        <v>1</v>
      </c>
      <c r="I312" s="24">
        <v>1</v>
      </c>
      <c r="J312" s="24">
        <v>1</v>
      </c>
      <c r="K312" s="24">
        <v>1</v>
      </c>
      <c r="L312" s="24">
        <v>1</v>
      </c>
      <c r="M312" s="24"/>
      <c r="N312" s="24"/>
      <c r="O312" s="24"/>
      <c r="P312" s="24"/>
      <c r="Q312" s="24"/>
      <c r="R312" s="24"/>
      <c r="S312" s="24"/>
      <c r="T312" s="24"/>
      <c r="U312" s="24">
        <v>1</v>
      </c>
      <c r="V312" s="24">
        <v>1</v>
      </c>
      <c r="W312" s="24">
        <v>1</v>
      </c>
      <c r="X312" s="24">
        <v>1</v>
      </c>
      <c r="Y312" s="24">
        <v>1</v>
      </c>
      <c r="Z312" s="24">
        <v>1</v>
      </c>
      <c r="AA312" s="24">
        <v>1</v>
      </c>
      <c r="AB312" s="24"/>
      <c r="AC312" s="24">
        <v>1</v>
      </c>
      <c r="AD312" s="24">
        <v>1</v>
      </c>
      <c r="AE312" s="24">
        <v>1</v>
      </c>
      <c r="AF312" s="24">
        <v>1</v>
      </c>
      <c r="AG312" s="24">
        <v>1</v>
      </c>
      <c r="AH312" s="24">
        <v>1</v>
      </c>
      <c r="AI312" s="24">
        <v>1</v>
      </c>
      <c r="AJ312" s="24">
        <v>1</v>
      </c>
      <c r="AK312" s="24">
        <v>1</v>
      </c>
      <c r="AL312" s="24">
        <v>1</v>
      </c>
      <c r="AM312" s="24">
        <v>1</v>
      </c>
      <c r="AN312" s="24"/>
      <c r="AO312" s="24"/>
      <c r="AP312" s="24"/>
      <c r="AQ312" s="24"/>
      <c r="AR312" s="25">
        <v>1</v>
      </c>
      <c r="AS312" s="24">
        <v>1</v>
      </c>
      <c r="AT312" s="24">
        <v>1</v>
      </c>
      <c r="AU312" s="24">
        <v>1</v>
      </c>
      <c r="AV312" s="24">
        <v>1</v>
      </c>
      <c r="AW312" s="24"/>
      <c r="AX312" s="24"/>
      <c r="AY312" s="24">
        <v>1</v>
      </c>
      <c r="AZ312" s="24"/>
      <c r="BA312" s="24"/>
      <c r="BB312" s="24"/>
      <c r="BC312" s="24"/>
      <c r="BD312" s="24"/>
      <c r="BE312" s="24"/>
      <c r="BF312" s="24"/>
      <c r="BG312" s="24">
        <v>1</v>
      </c>
      <c r="BH312" s="25"/>
    </row>
    <row r="313" spans="1:60" ht="12">
      <c r="A313" s="26"/>
      <c r="B313" s="26"/>
      <c r="C313" s="22">
        <v>43</v>
      </c>
      <c r="D313" s="20" t="s">
        <v>146</v>
      </c>
      <c r="E313" s="24">
        <v>1</v>
      </c>
      <c r="F313" s="24">
        <v>1</v>
      </c>
      <c r="G313" s="24">
        <v>1</v>
      </c>
      <c r="H313" s="24">
        <v>1</v>
      </c>
      <c r="I313" s="24">
        <v>1</v>
      </c>
      <c r="J313" s="24">
        <v>1</v>
      </c>
      <c r="K313" s="24">
        <v>1</v>
      </c>
      <c r="L313" s="24">
        <v>1</v>
      </c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>
        <v>1</v>
      </c>
      <c r="Y313" s="24">
        <v>1</v>
      </c>
      <c r="Z313" s="24">
        <v>1</v>
      </c>
      <c r="AA313" s="24">
        <v>1</v>
      </c>
      <c r="AB313" s="24"/>
      <c r="AC313" s="24">
        <v>1</v>
      </c>
      <c r="AD313" s="24">
        <v>1</v>
      </c>
      <c r="AE313" s="24">
        <v>1</v>
      </c>
      <c r="AF313" s="24">
        <v>1</v>
      </c>
      <c r="AG313" s="24">
        <v>1</v>
      </c>
      <c r="AH313" s="24">
        <v>1</v>
      </c>
      <c r="AI313" s="24">
        <v>1</v>
      </c>
      <c r="AJ313" s="24">
        <v>1</v>
      </c>
      <c r="AK313" s="24">
        <v>1</v>
      </c>
      <c r="AL313" s="24">
        <v>1</v>
      </c>
      <c r="AM313" s="24">
        <v>1</v>
      </c>
      <c r="AN313" s="24"/>
      <c r="AO313" s="24"/>
      <c r="AP313" s="24">
        <v>1</v>
      </c>
      <c r="AQ313" s="24"/>
      <c r="AR313" s="25">
        <v>1</v>
      </c>
      <c r="AS313" s="24">
        <v>1</v>
      </c>
      <c r="AT313" s="24">
        <v>1</v>
      </c>
      <c r="AU313" s="24">
        <v>1</v>
      </c>
      <c r="AV313" s="24">
        <v>1</v>
      </c>
      <c r="AW313" s="24">
        <v>1</v>
      </c>
      <c r="AX313" s="24">
        <v>1</v>
      </c>
      <c r="AY313" s="24">
        <v>1</v>
      </c>
      <c r="AZ313" s="24"/>
      <c r="BA313" s="24"/>
      <c r="BB313" s="24"/>
      <c r="BC313" s="24"/>
      <c r="BD313" s="24"/>
      <c r="BE313" s="24"/>
      <c r="BF313" s="24"/>
      <c r="BG313" s="24">
        <v>1</v>
      </c>
      <c r="BH313" s="25"/>
    </row>
    <row r="314" spans="1:60" ht="12">
      <c r="A314" s="26"/>
      <c r="B314" s="26"/>
      <c r="C314" s="22">
        <v>44</v>
      </c>
      <c r="D314" s="20" t="s">
        <v>165</v>
      </c>
      <c r="E314" s="24">
        <v>1</v>
      </c>
      <c r="F314" s="24">
        <v>1</v>
      </c>
      <c r="G314" s="24">
        <v>1</v>
      </c>
      <c r="H314" s="24">
        <v>1</v>
      </c>
      <c r="I314" s="24">
        <v>1</v>
      </c>
      <c r="J314" s="24">
        <v>1</v>
      </c>
      <c r="K314" s="24">
        <v>1</v>
      </c>
      <c r="L314" s="24">
        <v>1</v>
      </c>
      <c r="M314" s="24"/>
      <c r="N314" s="24"/>
      <c r="O314" s="24"/>
      <c r="P314" s="24"/>
      <c r="Q314" s="24"/>
      <c r="R314" s="24"/>
      <c r="S314" s="24"/>
      <c r="T314" s="24"/>
      <c r="U314" s="24">
        <v>1</v>
      </c>
      <c r="V314" s="24">
        <v>1</v>
      </c>
      <c r="W314" s="24">
        <v>1</v>
      </c>
      <c r="X314" s="24">
        <v>1</v>
      </c>
      <c r="Y314" s="24">
        <v>1</v>
      </c>
      <c r="Z314" s="24">
        <v>1</v>
      </c>
      <c r="AA314" s="24">
        <v>1</v>
      </c>
      <c r="AB314" s="24"/>
      <c r="AC314" s="24">
        <v>1</v>
      </c>
      <c r="AD314" s="24">
        <v>1</v>
      </c>
      <c r="AE314" s="24">
        <v>1</v>
      </c>
      <c r="AF314" s="24">
        <v>1</v>
      </c>
      <c r="AG314" s="24">
        <v>1</v>
      </c>
      <c r="AH314" s="24">
        <v>1</v>
      </c>
      <c r="AI314" s="24">
        <v>1</v>
      </c>
      <c r="AJ314" s="24">
        <v>1</v>
      </c>
      <c r="AK314" s="24">
        <v>1</v>
      </c>
      <c r="AL314" s="24">
        <v>1</v>
      </c>
      <c r="AM314" s="24">
        <v>1</v>
      </c>
      <c r="AN314" s="24"/>
      <c r="AO314" s="24"/>
      <c r="AP314" s="24"/>
      <c r="AQ314" s="24"/>
      <c r="AR314" s="25">
        <v>1</v>
      </c>
      <c r="AS314" s="24">
        <v>1</v>
      </c>
      <c r="AT314" s="24">
        <v>1</v>
      </c>
      <c r="AU314" s="24">
        <v>1</v>
      </c>
      <c r="AV314" s="24">
        <v>1</v>
      </c>
      <c r="AW314" s="24"/>
      <c r="AX314" s="24"/>
      <c r="AY314" s="24">
        <v>1</v>
      </c>
      <c r="AZ314" s="24"/>
      <c r="BA314" s="24"/>
      <c r="BB314" s="24"/>
      <c r="BC314" s="24"/>
      <c r="BD314" s="24"/>
      <c r="BE314" s="24"/>
      <c r="BF314" s="24"/>
      <c r="BG314" s="24">
        <v>1</v>
      </c>
      <c r="BH314" s="25"/>
    </row>
    <row r="315" spans="1:60" ht="12">
      <c r="A315" s="26"/>
      <c r="B315" s="26"/>
      <c r="C315" s="22">
        <v>45</v>
      </c>
      <c r="D315" s="20" t="s">
        <v>147</v>
      </c>
      <c r="E315" s="24">
        <v>1</v>
      </c>
      <c r="F315" s="24">
        <v>1</v>
      </c>
      <c r="G315" s="24">
        <v>1</v>
      </c>
      <c r="H315" s="24">
        <v>1</v>
      </c>
      <c r="I315" s="24">
        <v>1</v>
      </c>
      <c r="J315" s="24">
        <v>1</v>
      </c>
      <c r="K315" s="24">
        <v>1</v>
      </c>
      <c r="L315" s="24">
        <v>1</v>
      </c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>
        <v>1</v>
      </c>
      <c r="Y315" s="24">
        <v>1</v>
      </c>
      <c r="Z315" s="24">
        <v>1</v>
      </c>
      <c r="AA315" s="24">
        <v>1</v>
      </c>
      <c r="AB315" s="24"/>
      <c r="AC315" s="24">
        <v>1</v>
      </c>
      <c r="AD315" s="24">
        <v>1</v>
      </c>
      <c r="AE315" s="24">
        <v>1</v>
      </c>
      <c r="AF315" s="24">
        <v>1</v>
      </c>
      <c r="AG315" s="24">
        <v>1</v>
      </c>
      <c r="AH315" s="24">
        <v>1</v>
      </c>
      <c r="AI315" s="24">
        <v>1</v>
      </c>
      <c r="AJ315" s="24">
        <v>1</v>
      </c>
      <c r="AK315" s="24">
        <v>1</v>
      </c>
      <c r="AL315" s="24">
        <v>1</v>
      </c>
      <c r="AM315" s="24">
        <v>1</v>
      </c>
      <c r="AN315" s="24"/>
      <c r="AO315" s="24"/>
      <c r="AP315" s="24">
        <v>1</v>
      </c>
      <c r="AQ315" s="24"/>
      <c r="AR315" s="25">
        <v>1</v>
      </c>
      <c r="AS315" s="24">
        <v>1</v>
      </c>
      <c r="AT315" s="24">
        <v>1</v>
      </c>
      <c r="AU315" s="24">
        <v>1</v>
      </c>
      <c r="AV315" s="24">
        <v>1</v>
      </c>
      <c r="AW315" s="24">
        <v>1</v>
      </c>
      <c r="AX315" s="24">
        <v>1</v>
      </c>
      <c r="AY315" s="24">
        <v>1</v>
      </c>
      <c r="AZ315" s="24"/>
      <c r="BA315" s="24"/>
      <c r="BB315" s="24"/>
      <c r="BC315" s="24"/>
      <c r="BD315" s="24"/>
      <c r="BE315" s="24"/>
      <c r="BF315" s="24"/>
      <c r="BG315" s="24">
        <v>1</v>
      </c>
      <c r="BH315" s="25"/>
    </row>
    <row r="316" spans="1:60" ht="12">
      <c r="A316" s="20" t="s">
        <v>238</v>
      </c>
      <c r="B316" s="20" t="s">
        <v>239</v>
      </c>
      <c r="C316" s="22">
        <v>1</v>
      </c>
      <c r="D316" s="20" t="s">
        <v>161</v>
      </c>
      <c r="E316" s="24">
        <v>1</v>
      </c>
      <c r="F316" s="24">
        <v>1</v>
      </c>
      <c r="G316" s="24">
        <v>1</v>
      </c>
      <c r="H316" s="24">
        <v>1</v>
      </c>
      <c r="I316" s="24">
        <v>1</v>
      </c>
      <c r="J316" s="24">
        <v>1</v>
      </c>
      <c r="K316" s="24">
        <v>1</v>
      </c>
      <c r="L316" s="24"/>
      <c r="M316" s="24">
        <v>1</v>
      </c>
      <c r="N316" s="24">
        <v>1</v>
      </c>
      <c r="O316" s="24">
        <v>1</v>
      </c>
      <c r="P316" s="24">
        <v>1</v>
      </c>
      <c r="Q316" s="24">
        <v>1</v>
      </c>
      <c r="R316" s="24">
        <v>1</v>
      </c>
      <c r="S316" s="24">
        <v>1</v>
      </c>
      <c r="T316" s="24">
        <v>1</v>
      </c>
      <c r="U316" s="24">
        <v>1</v>
      </c>
      <c r="V316" s="24">
        <v>1</v>
      </c>
      <c r="W316" s="24">
        <v>1</v>
      </c>
      <c r="X316" s="24">
        <v>1</v>
      </c>
      <c r="Y316" s="24">
        <v>1</v>
      </c>
      <c r="Z316" s="24">
        <v>1</v>
      </c>
      <c r="AA316" s="24">
        <v>1</v>
      </c>
      <c r="AB316" s="24"/>
      <c r="AC316" s="24">
        <v>1</v>
      </c>
      <c r="AD316" s="24">
        <v>1</v>
      </c>
      <c r="AE316" s="24">
        <v>1</v>
      </c>
      <c r="AF316" s="24">
        <v>1</v>
      </c>
      <c r="AG316" s="24">
        <v>1</v>
      </c>
      <c r="AH316" s="24">
        <v>1</v>
      </c>
      <c r="AI316" s="24">
        <v>1</v>
      </c>
      <c r="AJ316" s="24">
        <v>1</v>
      </c>
      <c r="AK316" s="24">
        <v>1</v>
      </c>
      <c r="AL316" s="24">
        <v>1</v>
      </c>
      <c r="AM316" s="24">
        <v>1</v>
      </c>
      <c r="AN316" s="24"/>
      <c r="AO316" s="24"/>
      <c r="AP316" s="24"/>
      <c r="AQ316" s="24"/>
      <c r="AR316" s="25">
        <v>1</v>
      </c>
      <c r="AS316" s="24">
        <v>1</v>
      </c>
      <c r="AT316" s="24">
        <v>1</v>
      </c>
      <c r="AU316" s="24">
        <v>1</v>
      </c>
      <c r="AV316" s="24">
        <v>1</v>
      </c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5"/>
    </row>
    <row r="317" spans="1:60" ht="12">
      <c r="A317" s="26"/>
      <c r="B317" s="26"/>
      <c r="C317" s="22">
        <v>3</v>
      </c>
      <c r="D317" s="20" t="s">
        <v>144</v>
      </c>
      <c r="E317" s="24">
        <v>1</v>
      </c>
      <c r="F317" s="24">
        <v>1</v>
      </c>
      <c r="G317" s="24">
        <v>1</v>
      </c>
      <c r="H317" s="24">
        <v>1</v>
      </c>
      <c r="I317" s="24">
        <v>1</v>
      </c>
      <c r="J317" s="24">
        <v>1</v>
      </c>
      <c r="K317" s="24">
        <v>1</v>
      </c>
      <c r="L317" s="24">
        <v>1</v>
      </c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>
        <v>1</v>
      </c>
      <c r="Y317" s="24">
        <v>1</v>
      </c>
      <c r="Z317" s="24">
        <v>1</v>
      </c>
      <c r="AA317" s="24">
        <v>1</v>
      </c>
      <c r="AB317" s="24"/>
      <c r="AC317" s="24">
        <v>1</v>
      </c>
      <c r="AD317" s="24"/>
      <c r="AE317" s="24">
        <v>1</v>
      </c>
      <c r="AF317" s="24">
        <v>1</v>
      </c>
      <c r="AG317" s="24">
        <v>1</v>
      </c>
      <c r="AH317" s="24">
        <v>1</v>
      </c>
      <c r="AI317" s="24">
        <v>1</v>
      </c>
      <c r="AJ317" s="24">
        <v>1</v>
      </c>
      <c r="AK317" s="24">
        <v>1</v>
      </c>
      <c r="AL317" s="24">
        <v>1</v>
      </c>
      <c r="AM317" s="24">
        <v>1</v>
      </c>
      <c r="AN317" s="24">
        <v>1</v>
      </c>
      <c r="AO317" s="24">
        <v>1</v>
      </c>
      <c r="AP317" s="24">
        <v>1</v>
      </c>
      <c r="AQ317" s="24"/>
      <c r="AR317" s="25"/>
      <c r="AS317" s="24">
        <v>1</v>
      </c>
      <c r="AT317" s="24">
        <v>1</v>
      </c>
      <c r="AU317" s="24">
        <v>1</v>
      </c>
      <c r="AV317" s="24">
        <v>1</v>
      </c>
      <c r="AW317" s="24">
        <v>1</v>
      </c>
      <c r="AX317" s="24">
        <v>1</v>
      </c>
      <c r="AY317" s="24"/>
      <c r="AZ317" s="24"/>
      <c r="BA317" s="24"/>
      <c r="BB317" s="24"/>
      <c r="BC317" s="24"/>
      <c r="BD317" s="24"/>
      <c r="BE317" s="24"/>
      <c r="BF317" s="24"/>
      <c r="BG317" s="24"/>
      <c r="BH317" s="25"/>
    </row>
    <row r="318" spans="1:60" ht="12">
      <c r="A318" s="26"/>
      <c r="B318" s="26"/>
      <c r="C318" s="22">
        <v>20</v>
      </c>
      <c r="D318" s="20" t="s">
        <v>162</v>
      </c>
      <c r="E318" s="24">
        <v>1</v>
      </c>
      <c r="F318" s="24">
        <v>1</v>
      </c>
      <c r="G318" s="24">
        <v>1</v>
      </c>
      <c r="H318" s="24">
        <v>1</v>
      </c>
      <c r="I318" s="24">
        <v>1</v>
      </c>
      <c r="J318" s="24">
        <v>1</v>
      </c>
      <c r="K318" s="24">
        <v>1</v>
      </c>
      <c r="L318" s="24"/>
      <c r="M318" s="24"/>
      <c r="N318" s="24"/>
      <c r="O318" s="24"/>
      <c r="P318" s="24"/>
      <c r="Q318" s="24"/>
      <c r="R318" s="24"/>
      <c r="S318" s="24"/>
      <c r="T318" s="24">
        <v>1</v>
      </c>
      <c r="U318" s="24">
        <v>1</v>
      </c>
      <c r="V318" s="24">
        <v>1</v>
      </c>
      <c r="W318" s="24">
        <v>1</v>
      </c>
      <c r="X318" s="24">
        <v>1</v>
      </c>
      <c r="Y318" s="24">
        <v>1</v>
      </c>
      <c r="Z318" s="24">
        <v>1</v>
      </c>
      <c r="AA318" s="24">
        <v>1</v>
      </c>
      <c r="AB318" s="24"/>
      <c r="AC318" s="24">
        <v>1</v>
      </c>
      <c r="AD318" s="24">
        <v>1</v>
      </c>
      <c r="AE318" s="24">
        <v>1</v>
      </c>
      <c r="AF318" s="24">
        <v>1</v>
      </c>
      <c r="AG318" s="24">
        <v>1</v>
      </c>
      <c r="AH318" s="24">
        <v>1</v>
      </c>
      <c r="AI318" s="24">
        <v>1</v>
      </c>
      <c r="AJ318" s="24">
        <v>1</v>
      </c>
      <c r="AK318" s="24">
        <v>1</v>
      </c>
      <c r="AL318" s="24">
        <v>1</v>
      </c>
      <c r="AM318" s="24">
        <v>1</v>
      </c>
      <c r="AN318" s="24"/>
      <c r="AO318" s="24"/>
      <c r="AP318" s="24"/>
      <c r="AQ318" s="24"/>
      <c r="AR318" s="25">
        <v>1</v>
      </c>
      <c r="AS318" s="24"/>
      <c r="AT318" s="24">
        <v>1</v>
      </c>
      <c r="AU318" s="24">
        <v>1</v>
      </c>
      <c r="AV318" s="24">
        <v>1</v>
      </c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5"/>
    </row>
    <row r="319" spans="1:60" ht="12">
      <c r="A319" s="26"/>
      <c r="B319" s="26"/>
      <c r="C319" s="22">
        <v>40</v>
      </c>
      <c r="D319" s="20" t="s">
        <v>163</v>
      </c>
      <c r="E319" s="24">
        <v>1</v>
      </c>
      <c r="F319" s="24">
        <v>1</v>
      </c>
      <c r="G319" s="24">
        <v>1</v>
      </c>
      <c r="H319" s="24">
        <v>1</v>
      </c>
      <c r="I319" s="24">
        <v>1</v>
      </c>
      <c r="J319" s="24">
        <v>1</v>
      </c>
      <c r="K319" s="24">
        <v>1</v>
      </c>
      <c r="L319" s="24">
        <v>1</v>
      </c>
      <c r="M319" s="24"/>
      <c r="N319" s="24"/>
      <c r="O319" s="24"/>
      <c r="P319" s="24"/>
      <c r="Q319" s="24"/>
      <c r="R319" s="24"/>
      <c r="S319" s="24"/>
      <c r="T319" s="24"/>
      <c r="U319" s="24">
        <v>1</v>
      </c>
      <c r="V319" s="24">
        <v>1</v>
      </c>
      <c r="W319" s="24">
        <v>1</v>
      </c>
      <c r="X319" s="24">
        <v>1</v>
      </c>
      <c r="Y319" s="24">
        <v>1</v>
      </c>
      <c r="Z319" s="24">
        <v>1</v>
      </c>
      <c r="AA319" s="24">
        <v>1</v>
      </c>
      <c r="AB319" s="24"/>
      <c r="AC319" s="24">
        <v>1</v>
      </c>
      <c r="AD319" s="24">
        <v>1</v>
      </c>
      <c r="AE319" s="24">
        <v>1</v>
      </c>
      <c r="AF319" s="24">
        <v>1</v>
      </c>
      <c r="AG319" s="24">
        <v>1</v>
      </c>
      <c r="AH319" s="24">
        <v>1</v>
      </c>
      <c r="AI319" s="24">
        <v>1</v>
      </c>
      <c r="AJ319" s="24">
        <v>1</v>
      </c>
      <c r="AK319" s="24">
        <v>1</v>
      </c>
      <c r="AL319" s="24">
        <v>1</v>
      </c>
      <c r="AM319" s="24">
        <v>1</v>
      </c>
      <c r="AN319" s="24">
        <v>1</v>
      </c>
      <c r="AO319" s="24">
        <v>1</v>
      </c>
      <c r="AP319" s="24"/>
      <c r="AQ319" s="24"/>
      <c r="AR319" s="25">
        <v>1</v>
      </c>
      <c r="AS319" s="24">
        <v>1</v>
      </c>
      <c r="AT319" s="24">
        <v>1</v>
      </c>
      <c r="AU319" s="24">
        <v>1</v>
      </c>
      <c r="AV319" s="24">
        <v>1</v>
      </c>
      <c r="AW319" s="24"/>
      <c r="AX319" s="24"/>
      <c r="AY319" s="24">
        <v>1</v>
      </c>
      <c r="AZ319" s="24"/>
      <c r="BA319" s="24"/>
      <c r="BB319" s="24"/>
      <c r="BC319" s="24"/>
      <c r="BD319" s="24"/>
      <c r="BE319" s="24"/>
      <c r="BF319" s="24"/>
      <c r="BG319" s="24">
        <v>1</v>
      </c>
      <c r="BH319" s="25"/>
    </row>
    <row r="320" spans="1:60" ht="12">
      <c r="A320" s="26"/>
      <c r="B320" s="26"/>
      <c r="C320" s="22">
        <v>41</v>
      </c>
      <c r="D320" s="20" t="s">
        <v>145</v>
      </c>
      <c r="E320" s="24">
        <v>1</v>
      </c>
      <c r="F320" s="24">
        <v>1</v>
      </c>
      <c r="G320" s="24">
        <v>1</v>
      </c>
      <c r="H320" s="24">
        <v>1</v>
      </c>
      <c r="I320" s="24">
        <v>1</v>
      </c>
      <c r="J320" s="24">
        <v>1</v>
      </c>
      <c r="K320" s="24">
        <v>1</v>
      </c>
      <c r="L320" s="24">
        <v>1</v>
      </c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>
        <v>1</v>
      </c>
      <c r="Y320" s="24">
        <v>1</v>
      </c>
      <c r="Z320" s="24">
        <v>1</v>
      </c>
      <c r="AA320" s="24">
        <v>1</v>
      </c>
      <c r="AB320" s="24"/>
      <c r="AC320" s="24">
        <v>1</v>
      </c>
      <c r="AD320" s="24">
        <v>1</v>
      </c>
      <c r="AE320" s="24">
        <v>1</v>
      </c>
      <c r="AF320" s="24">
        <v>1</v>
      </c>
      <c r="AG320" s="24">
        <v>1</v>
      </c>
      <c r="AH320" s="24">
        <v>1</v>
      </c>
      <c r="AI320" s="24">
        <v>1</v>
      </c>
      <c r="AJ320" s="24">
        <v>1</v>
      </c>
      <c r="AK320" s="24">
        <v>1</v>
      </c>
      <c r="AL320" s="24">
        <v>1</v>
      </c>
      <c r="AM320" s="24">
        <v>1</v>
      </c>
      <c r="AN320" s="24"/>
      <c r="AO320" s="24"/>
      <c r="AP320" s="24">
        <v>1</v>
      </c>
      <c r="AQ320" s="24"/>
      <c r="AR320" s="25">
        <v>1</v>
      </c>
      <c r="AS320" s="24">
        <v>1</v>
      </c>
      <c r="AT320" s="24">
        <v>1</v>
      </c>
      <c r="AU320" s="24">
        <v>1</v>
      </c>
      <c r="AV320" s="24">
        <v>1</v>
      </c>
      <c r="AW320" s="24">
        <v>1</v>
      </c>
      <c r="AX320" s="24">
        <v>1</v>
      </c>
      <c r="AY320" s="24">
        <v>1</v>
      </c>
      <c r="AZ320" s="24"/>
      <c r="BA320" s="24"/>
      <c r="BB320" s="24"/>
      <c r="BC320" s="24"/>
      <c r="BD320" s="24"/>
      <c r="BE320" s="24"/>
      <c r="BF320" s="24"/>
      <c r="BG320" s="24">
        <v>1</v>
      </c>
      <c r="BH320" s="25"/>
    </row>
    <row r="321" spans="1:60" ht="12">
      <c r="A321" s="26"/>
      <c r="B321" s="26"/>
      <c r="C321" s="22">
        <v>42</v>
      </c>
      <c r="D321" s="20" t="s">
        <v>164</v>
      </c>
      <c r="E321" s="24">
        <v>1</v>
      </c>
      <c r="F321" s="24">
        <v>1</v>
      </c>
      <c r="G321" s="24">
        <v>1</v>
      </c>
      <c r="H321" s="24">
        <v>1</v>
      </c>
      <c r="I321" s="24">
        <v>1</v>
      </c>
      <c r="J321" s="24">
        <v>1</v>
      </c>
      <c r="K321" s="24">
        <v>1</v>
      </c>
      <c r="L321" s="24">
        <v>1</v>
      </c>
      <c r="M321" s="24"/>
      <c r="N321" s="24"/>
      <c r="O321" s="24"/>
      <c r="P321" s="24"/>
      <c r="Q321" s="24"/>
      <c r="R321" s="24"/>
      <c r="S321" s="24"/>
      <c r="T321" s="24"/>
      <c r="U321" s="24">
        <v>1</v>
      </c>
      <c r="V321" s="24">
        <v>1</v>
      </c>
      <c r="W321" s="24">
        <v>1</v>
      </c>
      <c r="X321" s="24">
        <v>1</v>
      </c>
      <c r="Y321" s="24">
        <v>1</v>
      </c>
      <c r="Z321" s="24">
        <v>1</v>
      </c>
      <c r="AA321" s="24">
        <v>1</v>
      </c>
      <c r="AB321" s="24"/>
      <c r="AC321" s="24">
        <v>1</v>
      </c>
      <c r="AD321" s="24">
        <v>1</v>
      </c>
      <c r="AE321" s="24">
        <v>1</v>
      </c>
      <c r="AF321" s="24">
        <v>1</v>
      </c>
      <c r="AG321" s="24">
        <v>1</v>
      </c>
      <c r="AH321" s="24">
        <v>1</v>
      </c>
      <c r="AI321" s="24">
        <v>1</v>
      </c>
      <c r="AJ321" s="24">
        <v>1</v>
      </c>
      <c r="AK321" s="24">
        <v>1</v>
      </c>
      <c r="AL321" s="24">
        <v>1</v>
      </c>
      <c r="AM321" s="24">
        <v>1</v>
      </c>
      <c r="AN321" s="24"/>
      <c r="AO321" s="24"/>
      <c r="AP321" s="24"/>
      <c r="AQ321" s="24"/>
      <c r="AR321" s="25">
        <v>1</v>
      </c>
      <c r="AS321" s="24">
        <v>1</v>
      </c>
      <c r="AT321" s="24">
        <v>1</v>
      </c>
      <c r="AU321" s="24">
        <v>1</v>
      </c>
      <c r="AV321" s="24">
        <v>1</v>
      </c>
      <c r="AW321" s="24"/>
      <c r="AX321" s="24"/>
      <c r="AY321" s="24">
        <v>1</v>
      </c>
      <c r="AZ321" s="24"/>
      <c r="BA321" s="24"/>
      <c r="BB321" s="24"/>
      <c r="BC321" s="24"/>
      <c r="BD321" s="24"/>
      <c r="BE321" s="24"/>
      <c r="BF321" s="24"/>
      <c r="BG321" s="24">
        <v>1</v>
      </c>
      <c r="BH321" s="25"/>
    </row>
    <row r="322" spans="1:60" ht="12">
      <c r="A322" s="26"/>
      <c r="B322" s="26"/>
      <c r="C322" s="22">
        <v>43</v>
      </c>
      <c r="D322" s="20" t="s">
        <v>146</v>
      </c>
      <c r="E322" s="24">
        <v>1</v>
      </c>
      <c r="F322" s="24">
        <v>1</v>
      </c>
      <c r="G322" s="24">
        <v>1</v>
      </c>
      <c r="H322" s="24">
        <v>1</v>
      </c>
      <c r="I322" s="24">
        <v>1</v>
      </c>
      <c r="J322" s="24">
        <v>1</v>
      </c>
      <c r="K322" s="24">
        <v>1</v>
      </c>
      <c r="L322" s="24">
        <v>1</v>
      </c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>
        <v>1</v>
      </c>
      <c r="Y322" s="24">
        <v>1</v>
      </c>
      <c r="Z322" s="24">
        <v>1</v>
      </c>
      <c r="AA322" s="24">
        <v>1</v>
      </c>
      <c r="AB322" s="24"/>
      <c r="AC322" s="24">
        <v>1</v>
      </c>
      <c r="AD322" s="24">
        <v>1</v>
      </c>
      <c r="AE322" s="24">
        <v>1</v>
      </c>
      <c r="AF322" s="24">
        <v>1</v>
      </c>
      <c r="AG322" s="24">
        <v>1</v>
      </c>
      <c r="AH322" s="24">
        <v>1</v>
      </c>
      <c r="AI322" s="24">
        <v>1</v>
      </c>
      <c r="AJ322" s="24">
        <v>1</v>
      </c>
      <c r="AK322" s="24">
        <v>1</v>
      </c>
      <c r="AL322" s="24">
        <v>1</v>
      </c>
      <c r="AM322" s="24">
        <v>1</v>
      </c>
      <c r="AN322" s="24"/>
      <c r="AO322" s="24"/>
      <c r="AP322" s="24">
        <v>1</v>
      </c>
      <c r="AQ322" s="24"/>
      <c r="AR322" s="25">
        <v>1</v>
      </c>
      <c r="AS322" s="24">
        <v>1</v>
      </c>
      <c r="AT322" s="24">
        <v>1</v>
      </c>
      <c r="AU322" s="24">
        <v>1</v>
      </c>
      <c r="AV322" s="24">
        <v>1</v>
      </c>
      <c r="AW322" s="24">
        <v>1</v>
      </c>
      <c r="AX322" s="24">
        <v>1</v>
      </c>
      <c r="AY322" s="24">
        <v>1</v>
      </c>
      <c r="AZ322" s="24"/>
      <c r="BA322" s="24"/>
      <c r="BB322" s="24"/>
      <c r="BC322" s="24"/>
      <c r="BD322" s="24"/>
      <c r="BE322" s="24"/>
      <c r="BF322" s="24"/>
      <c r="BG322" s="24">
        <v>1</v>
      </c>
      <c r="BH322" s="25"/>
    </row>
    <row r="323" spans="1:60" ht="12">
      <c r="A323" s="26"/>
      <c r="B323" s="26"/>
      <c r="C323" s="22">
        <v>44</v>
      </c>
      <c r="D323" s="20" t="s">
        <v>165</v>
      </c>
      <c r="E323" s="24">
        <v>1</v>
      </c>
      <c r="F323" s="24">
        <v>1</v>
      </c>
      <c r="G323" s="24">
        <v>1</v>
      </c>
      <c r="H323" s="24">
        <v>1</v>
      </c>
      <c r="I323" s="24">
        <v>1</v>
      </c>
      <c r="J323" s="24">
        <v>1</v>
      </c>
      <c r="K323" s="24">
        <v>1</v>
      </c>
      <c r="L323" s="24">
        <v>1</v>
      </c>
      <c r="M323" s="24"/>
      <c r="N323" s="24"/>
      <c r="O323" s="24"/>
      <c r="P323" s="24"/>
      <c r="Q323" s="24"/>
      <c r="R323" s="24"/>
      <c r="S323" s="24"/>
      <c r="T323" s="24"/>
      <c r="U323" s="24">
        <v>1</v>
      </c>
      <c r="V323" s="24">
        <v>1</v>
      </c>
      <c r="W323" s="24">
        <v>1</v>
      </c>
      <c r="X323" s="24">
        <v>1</v>
      </c>
      <c r="Y323" s="24">
        <v>1</v>
      </c>
      <c r="Z323" s="24">
        <v>1</v>
      </c>
      <c r="AA323" s="24">
        <v>1</v>
      </c>
      <c r="AB323" s="24"/>
      <c r="AC323" s="24">
        <v>1</v>
      </c>
      <c r="AD323" s="24">
        <v>1</v>
      </c>
      <c r="AE323" s="24">
        <v>1</v>
      </c>
      <c r="AF323" s="24">
        <v>1</v>
      </c>
      <c r="AG323" s="24">
        <v>1</v>
      </c>
      <c r="AH323" s="24">
        <v>1</v>
      </c>
      <c r="AI323" s="24">
        <v>1</v>
      </c>
      <c r="AJ323" s="24">
        <v>1</v>
      </c>
      <c r="AK323" s="24">
        <v>1</v>
      </c>
      <c r="AL323" s="24">
        <v>1</v>
      </c>
      <c r="AM323" s="24">
        <v>1</v>
      </c>
      <c r="AN323" s="24"/>
      <c r="AO323" s="24"/>
      <c r="AP323" s="24"/>
      <c r="AQ323" s="24"/>
      <c r="AR323" s="25">
        <v>1</v>
      </c>
      <c r="AS323" s="24">
        <v>1</v>
      </c>
      <c r="AT323" s="24">
        <v>1</v>
      </c>
      <c r="AU323" s="24">
        <v>1</v>
      </c>
      <c r="AV323" s="24">
        <v>1</v>
      </c>
      <c r="AW323" s="24"/>
      <c r="AX323" s="24"/>
      <c r="AY323" s="24">
        <v>1</v>
      </c>
      <c r="AZ323" s="24"/>
      <c r="BA323" s="24"/>
      <c r="BB323" s="24"/>
      <c r="BC323" s="24"/>
      <c r="BD323" s="24"/>
      <c r="BE323" s="24"/>
      <c r="BF323" s="24"/>
      <c r="BG323" s="24">
        <v>1</v>
      </c>
      <c r="BH323" s="25"/>
    </row>
    <row r="324" spans="1:60" ht="12">
      <c r="A324" s="26"/>
      <c r="B324" s="26"/>
      <c r="C324" s="22">
        <v>45</v>
      </c>
      <c r="D324" s="20" t="s">
        <v>147</v>
      </c>
      <c r="E324" s="24">
        <v>1</v>
      </c>
      <c r="F324" s="24">
        <v>1</v>
      </c>
      <c r="G324" s="24">
        <v>1</v>
      </c>
      <c r="H324" s="24">
        <v>1</v>
      </c>
      <c r="I324" s="24">
        <v>1</v>
      </c>
      <c r="J324" s="24">
        <v>1</v>
      </c>
      <c r="K324" s="24">
        <v>1</v>
      </c>
      <c r="L324" s="24">
        <v>1</v>
      </c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>
        <v>1</v>
      </c>
      <c r="Y324" s="24">
        <v>1</v>
      </c>
      <c r="Z324" s="24">
        <v>1</v>
      </c>
      <c r="AA324" s="24">
        <v>1</v>
      </c>
      <c r="AB324" s="24"/>
      <c r="AC324" s="24">
        <v>1</v>
      </c>
      <c r="AD324" s="24">
        <v>1</v>
      </c>
      <c r="AE324" s="24">
        <v>1</v>
      </c>
      <c r="AF324" s="24">
        <v>1</v>
      </c>
      <c r="AG324" s="24">
        <v>1</v>
      </c>
      <c r="AH324" s="24">
        <v>1</v>
      </c>
      <c r="AI324" s="24">
        <v>1</v>
      </c>
      <c r="AJ324" s="24">
        <v>1</v>
      </c>
      <c r="AK324" s="24">
        <v>1</v>
      </c>
      <c r="AL324" s="24">
        <v>1</v>
      </c>
      <c r="AM324" s="24">
        <v>1</v>
      </c>
      <c r="AN324" s="24"/>
      <c r="AO324" s="24"/>
      <c r="AP324" s="24">
        <v>1</v>
      </c>
      <c r="AQ324" s="24"/>
      <c r="AR324" s="25">
        <v>1</v>
      </c>
      <c r="AS324" s="24">
        <v>1</v>
      </c>
      <c r="AT324" s="24">
        <v>1</v>
      </c>
      <c r="AU324" s="24">
        <v>1</v>
      </c>
      <c r="AV324" s="24">
        <v>1</v>
      </c>
      <c r="AW324" s="24">
        <v>1</v>
      </c>
      <c r="AX324" s="24">
        <v>1</v>
      </c>
      <c r="AY324" s="24">
        <v>1</v>
      </c>
      <c r="AZ324" s="24"/>
      <c r="BA324" s="24"/>
      <c r="BB324" s="24"/>
      <c r="BC324" s="24"/>
      <c r="BD324" s="24"/>
      <c r="BE324" s="24"/>
      <c r="BF324" s="24"/>
      <c r="BG324" s="24">
        <v>1</v>
      </c>
      <c r="BH324" s="25"/>
    </row>
    <row r="325" spans="1:60" ht="12">
      <c r="A325" s="20" t="s">
        <v>126</v>
      </c>
      <c r="B325" s="20" t="s">
        <v>240</v>
      </c>
      <c r="C325" s="22">
        <v>1</v>
      </c>
      <c r="D325" s="20" t="s">
        <v>161</v>
      </c>
      <c r="E325" s="24">
        <v>1</v>
      </c>
      <c r="F325" s="24">
        <v>1</v>
      </c>
      <c r="G325" s="24">
        <v>1</v>
      </c>
      <c r="H325" s="24">
        <v>1</v>
      </c>
      <c r="I325" s="24">
        <v>1</v>
      </c>
      <c r="J325" s="24">
        <v>1</v>
      </c>
      <c r="K325" s="24">
        <v>1</v>
      </c>
      <c r="L325" s="24">
        <v>1</v>
      </c>
      <c r="M325" s="24">
        <v>1</v>
      </c>
      <c r="N325" s="24">
        <v>1</v>
      </c>
      <c r="O325" s="24">
        <v>1</v>
      </c>
      <c r="P325" s="24">
        <v>1</v>
      </c>
      <c r="Q325" s="24">
        <v>1</v>
      </c>
      <c r="R325" s="24">
        <v>1</v>
      </c>
      <c r="S325" s="24">
        <v>1</v>
      </c>
      <c r="T325" s="24">
        <v>1</v>
      </c>
      <c r="U325" s="24">
        <v>1</v>
      </c>
      <c r="V325" s="24">
        <v>1</v>
      </c>
      <c r="W325" s="24">
        <v>1</v>
      </c>
      <c r="X325" s="24">
        <v>1</v>
      </c>
      <c r="Y325" s="24">
        <v>1</v>
      </c>
      <c r="Z325" s="24">
        <v>1</v>
      </c>
      <c r="AA325" s="24">
        <v>1</v>
      </c>
      <c r="AB325" s="24"/>
      <c r="AC325" s="24">
        <v>1</v>
      </c>
      <c r="AD325" s="24">
        <v>1</v>
      </c>
      <c r="AE325" s="24">
        <v>1</v>
      </c>
      <c r="AF325" s="24">
        <v>1</v>
      </c>
      <c r="AG325" s="24"/>
      <c r="AH325" s="24">
        <v>1</v>
      </c>
      <c r="AI325" s="24">
        <v>1</v>
      </c>
      <c r="AJ325" s="24">
        <v>1</v>
      </c>
      <c r="AK325" s="24">
        <v>1</v>
      </c>
      <c r="AL325" s="24">
        <v>1</v>
      </c>
      <c r="AM325" s="24">
        <v>1</v>
      </c>
      <c r="AN325" s="24"/>
      <c r="AO325" s="24"/>
      <c r="AP325" s="24"/>
      <c r="AQ325" s="24">
        <v>1</v>
      </c>
      <c r="AR325" s="25">
        <v>1</v>
      </c>
      <c r="AS325" s="24">
        <v>1</v>
      </c>
      <c r="AT325" s="24">
        <v>1</v>
      </c>
      <c r="AU325" s="24">
        <v>1</v>
      </c>
      <c r="AV325" s="24">
        <v>1</v>
      </c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5">
        <v>1</v>
      </c>
    </row>
    <row r="326" spans="1:60" ht="12">
      <c r="A326" s="26"/>
      <c r="B326" s="26"/>
      <c r="C326" s="22">
        <v>2</v>
      </c>
      <c r="D326" s="20" t="s">
        <v>156</v>
      </c>
      <c r="E326" s="24">
        <v>1</v>
      </c>
      <c r="F326" s="24">
        <v>1</v>
      </c>
      <c r="G326" s="24">
        <v>1</v>
      </c>
      <c r="H326" s="24">
        <v>1</v>
      </c>
      <c r="I326" s="24">
        <v>1</v>
      </c>
      <c r="J326" s="24">
        <v>1</v>
      </c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>
        <v>1</v>
      </c>
      <c r="V326" s="24"/>
      <c r="W326" s="24"/>
      <c r="X326" s="24">
        <v>1</v>
      </c>
      <c r="Y326" s="24">
        <v>1</v>
      </c>
      <c r="Z326" s="24">
        <v>1</v>
      </c>
      <c r="AA326" s="24">
        <v>1</v>
      </c>
      <c r="AB326" s="24"/>
      <c r="AC326" s="24">
        <v>1</v>
      </c>
      <c r="AD326" s="24">
        <v>1</v>
      </c>
      <c r="AE326" s="24">
        <v>1</v>
      </c>
      <c r="AF326" s="24">
        <v>1</v>
      </c>
      <c r="AG326" s="24"/>
      <c r="AH326" s="24">
        <v>1</v>
      </c>
      <c r="AI326" s="24">
        <v>1</v>
      </c>
      <c r="AJ326" s="24">
        <v>1</v>
      </c>
      <c r="AK326" s="24"/>
      <c r="AL326" s="24"/>
      <c r="AM326" s="24"/>
      <c r="AN326" s="24">
        <v>1</v>
      </c>
      <c r="AO326" s="24">
        <v>1</v>
      </c>
      <c r="AP326" s="24"/>
      <c r="AQ326" s="24"/>
      <c r="AR326" s="25"/>
      <c r="AS326" s="24"/>
      <c r="AT326" s="24"/>
      <c r="AU326" s="24">
        <v>1</v>
      </c>
      <c r="AV326" s="24"/>
      <c r="AW326" s="24"/>
      <c r="AX326" s="24"/>
      <c r="AY326" s="24">
        <v>1</v>
      </c>
      <c r="AZ326" s="24"/>
      <c r="BA326" s="24"/>
      <c r="BB326" s="24"/>
      <c r="BC326" s="24"/>
      <c r="BD326" s="24"/>
      <c r="BE326" s="24"/>
      <c r="BF326" s="24"/>
      <c r="BG326" s="24"/>
      <c r="BH326" s="25"/>
    </row>
    <row r="327" spans="1:60" ht="12">
      <c r="A327" s="26"/>
      <c r="B327" s="26"/>
      <c r="C327" s="22">
        <v>3</v>
      </c>
      <c r="D327" s="20" t="s">
        <v>144</v>
      </c>
      <c r="E327" s="24">
        <v>1</v>
      </c>
      <c r="F327" s="24">
        <v>1</v>
      </c>
      <c r="G327" s="24">
        <v>1</v>
      </c>
      <c r="H327" s="24">
        <v>1</v>
      </c>
      <c r="I327" s="24">
        <v>1</v>
      </c>
      <c r="J327" s="24">
        <v>1</v>
      </c>
      <c r="K327" s="24">
        <v>1</v>
      </c>
      <c r="L327" s="24">
        <v>1</v>
      </c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>
        <v>1</v>
      </c>
      <c r="Y327" s="24">
        <v>1</v>
      </c>
      <c r="Z327" s="24">
        <v>1</v>
      </c>
      <c r="AA327" s="24">
        <v>1</v>
      </c>
      <c r="AB327" s="24"/>
      <c r="AC327" s="24">
        <v>1</v>
      </c>
      <c r="AD327" s="24"/>
      <c r="AE327" s="24">
        <v>1</v>
      </c>
      <c r="AF327" s="24">
        <v>1</v>
      </c>
      <c r="AG327" s="24"/>
      <c r="AH327" s="24">
        <v>1</v>
      </c>
      <c r="AI327" s="24">
        <v>1</v>
      </c>
      <c r="AJ327" s="24">
        <v>1</v>
      </c>
      <c r="AK327" s="24">
        <v>1</v>
      </c>
      <c r="AL327" s="24">
        <v>1</v>
      </c>
      <c r="AM327" s="24">
        <v>1</v>
      </c>
      <c r="AN327" s="24">
        <v>1</v>
      </c>
      <c r="AO327" s="24">
        <v>1</v>
      </c>
      <c r="AP327" s="24">
        <v>1</v>
      </c>
      <c r="AQ327" s="24">
        <v>1</v>
      </c>
      <c r="AR327" s="25"/>
      <c r="AS327" s="24">
        <v>1</v>
      </c>
      <c r="AT327" s="24">
        <v>1</v>
      </c>
      <c r="AU327" s="24">
        <v>1</v>
      </c>
      <c r="AV327" s="24">
        <v>1</v>
      </c>
      <c r="AW327" s="24">
        <v>1</v>
      </c>
      <c r="AX327" s="24">
        <v>1</v>
      </c>
      <c r="AY327" s="24">
        <v>1</v>
      </c>
      <c r="AZ327" s="24"/>
      <c r="BA327" s="24"/>
      <c r="BB327" s="24"/>
      <c r="BC327" s="24"/>
      <c r="BD327" s="24"/>
      <c r="BE327" s="24"/>
      <c r="BF327" s="24"/>
      <c r="BG327" s="24"/>
      <c r="BH327" s="25"/>
    </row>
    <row r="328" spans="1:60" ht="12">
      <c r="A328" s="26"/>
      <c r="B328" s="26"/>
      <c r="C328" s="22">
        <v>20</v>
      </c>
      <c r="D328" s="20" t="s">
        <v>162</v>
      </c>
      <c r="E328" s="24">
        <v>1</v>
      </c>
      <c r="F328" s="24">
        <v>1</v>
      </c>
      <c r="G328" s="24">
        <v>1</v>
      </c>
      <c r="H328" s="24">
        <v>1</v>
      </c>
      <c r="I328" s="24">
        <v>1</v>
      </c>
      <c r="J328" s="24">
        <v>1</v>
      </c>
      <c r="K328" s="24">
        <v>1</v>
      </c>
      <c r="L328" s="24"/>
      <c r="M328" s="24"/>
      <c r="N328" s="24"/>
      <c r="O328" s="24"/>
      <c r="P328" s="24"/>
      <c r="Q328" s="24"/>
      <c r="R328" s="24"/>
      <c r="S328" s="24"/>
      <c r="T328" s="24">
        <v>1</v>
      </c>
      <c r="U328" s="24">
        <v>1</v>
      </c>
      <c r="V328" s="24">
        <v>1</v>
      </c>
      <c r="W328" s="24">
        <v>1</v>
      </c>
      <c r="X328" s="24">
        <v>1</v>
      </c>
      <c r="Y328" s="24">
        <v>1</v>
      </c>
      <c r="Z328" s="24">
        <v>1</v>
      </c>
      <c r="AA328" s="24">
        <v>1</v>
      </c>
      <c r="AB328" s="24"/>
      <c r="AC328" s="24">
        <v>1</v>
      </c>
      <c r="AD328" s="24">
        <v>1</v>
      </c>
      <c r="AE328" s="24">
        <v>1</v>
      </c>
      <c r="AF328" s="24">
        <v>1</v>
      </c>
      <c r="AG328" s="24"/>
      <c r="AH328" s="24">
        <v>1</v>
      </c>
      <c r="AI328" s="24">
        <v>1</v>
      </c>
      <c r="AJ328" s="24">
        <v>1</v>
      </c>
      <c r="AK328" s="24">
        <v>1</v>
      </c>
      <c r="AL328" s="24">
        <v>1</v>
      </c>
      <c r="AM328" s="24">
        <v>1</v>
      </c>
      <c r="AN328" s="24"/>
      <c r="AO328" s="24"/>
      <c r="AP328" s="24"/>
      <c r="AQ328" s="24"/>
      <c r="AR328" s="25">
        <v>1</v>
      </c>
      <c r="AS328" s="24"/>
      <c r="AT328" s="24">
        <v>1</v>
      </c>
      <c r="AU328" s="24">
        <v>1</v>
      </c>
      <c r="AV328" s="24">
        <v>1</v>
      </c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5"/>
    </row>
    <row r="329" spans="1:60" ht="12">
      <c r="A329" s="26"/>
      <c r="B329" s="26"/>
      <c r="C329" s="22">
        <v>40</v>
      </c>
      <c r="D329" s="20" t="s">
        <v>163</v>
      </c>
      <c r="E329" s="24">
        <v>1</v>
      </c>
      <c r="F329" s="24">
        <v>1</v>
      </c>
      <c r="G329" s="24">
        <v>1</v>
      </c>
      <c r="H329" s="24">
        <v>1</v>
      </c>
      <c r="I329" s="24">
        <v>1</v>
      </c>
      <c r="J329" s="24">
        <v>1</v>
      </c>
      <c r="K329" s="24">
        <v>1</v>
      </c>
      <c r="L329" s="24">
        <v>1</v>
      </c>
      <c r="M329" s="24"/>
      <c r="N329" s="24"/>
      <c r="O329" s="24"/>
      <c r="P329" s="24"/>
      <c r="Q329" s="24"/>
      <c r="R329" s="24"/>
      <c r="S329" s="24"/>
      <c r="T329" s="24"/>
      <c r="U329" s="24">
        <v>1</v>
      </c>
      <c r="V329" s="24">
        <v>1</v>
      </c>
      <c r="W329" s="24">
        <v>1</v>
      </c>
      <c r="X329" s="24">
        <v>1</v>
      </c>
      <c r="Y329" s="24">
        <v>1</v>
      </c>
      <c r="Z329" s="24">
        <v>1</v>
      </c>
      <c r="AA329" s="24">
        <v>1</v>
      </c>
      <c r="AB329" s="24"/>
      <c r="AC329" s="24">
        <v>1</v>
      </c>
      <c r="AD329" s="24">
        <v>1</v>
      </c>
      <c r="AE329" s="24">
        <v>1</v>
      </c>
      <c r="AF329" s="24">
        <v>1</v>
      </c>
      <c r="AG329" s="24"/>
      <c r="AH329" s="24">
        <v>1</v>
      </c>
      <c r="AI329" s="24">
        <v>1</v>
      </c>
      <c r="AJ329" s="24">
        <v>1</v>
      </c>
      <c r="AK329" s="24">
        <v>1</v>
      </c>
      <c r="AL329" s="24">
        <v>1</v>
      </c>
      <c r="AM329" s="24">
        <v>1</v>
      </c>
      <c r="AN329" s="24">
        <v>1</v>
      </c>
      <c r="AO329" s="24">
        <v>1</v>
      </c>
      <c r="AP329" s="24"/>
      <c r="AQ329" s="24"/>
      <c r="AR329" s="25">
        <v>1</v>
      </c>
      <c r="AS329" s="24">
        <v>1</v>
      </c>
      <c r="AT329" s="24">
        <v>1</v>
      </c>
      <c r="AU329" s="24">
        <v>1</v>
      </c>
      <c r="AV329" s="24">
        <v>1</v>
      </c>
      <c r="AW329" s="24"/>
      <c r="AX329" s="24"/>
      <c r="AY329" s="24">
        <v>1</v>
      </c>
      <c r="AZ329" s="24"/>
      <c r="BA329" s="24"/>
      <c r="BB329" s="24"/>
      <c r="BC329" s="24"/>
      <c r="BD329" s="24"/>
      <c r="BE329" s="24"/>
      <c r="BF329" s="24"/>
      <c r="BG329" s="24">
        <v>1</v>
      </c>
      <c r="BH329" s="25"/>
    </row>
    <row r="330" spans="1:60" ht="12">
      <c r="A330" s="26"/>
      <c r="B330" s="26"/>
      <c r="C330" s="22">
        <v>41</v>
      </c>
      <c r="D330" s="20" t="s">
        <v>145</v>
      </c>
      <c r="E330" s="24">
        <v>1</v>
      </c>
      <c r="F330" s="24">
        <v>1</v>
      </c>
      <c r="G330" s="24">
        <v>1</v>
      </c>
      <c r="H330" s="24">
        <v>1</v>
      </c>
      <c r="I330" s="24">
        <v>1</v>
      </c>
      <c r="J330" s="24">
        <v>1</v>
      </c>
      <c r="K330" s="24">
        <v>1</v>
      </c>
      <c r="L330" s="24">
        <v>1</v>
      </c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>
        <v>1</v>
      </c>
      <c r="Y330" s="24">
        <v>1</v>
      </c>
      <c r="Z330" s="24">
        <v>1</v>
      </c>
      <c r="AA330" s="24">
        <v>1</v>
      </c>
      <c r="AB330" s="24"/>
      <c r="AC330" s="24">
        <v>1</v>
      </c>
      <c r="AD330" s="24">
        <v>1</v>
      </c>
      <c r="AE330" s="24">
        <v>1</v>
      </c>
      <c r="AF330" s="24">
        <v>1</v>
      </c>
      <c r="AG330" s="24"/>
      <c r="AH330" s="24">
        <v>1</v>
      </c>
      <c r="AI330" s="24">
        <v>1</v>
      </c>
      <c r="AJ330" s="24">
        <v>1</v>
      </c>
      <c r="AK330" s="24">
        <v>1</v>
      </c>
      <c r="AL330" s="24">
        <v>1</v>
      </c>
      <c r="AM330" s="24">
        <v>1</v>
      </c>
      <c r="AN330" s="24"/>
      <c r="AO330" s="24"/>
      <c r="AP330" s="24">
        <v>1</v>
      </c>
      <c r="AQ330" s="24"/>
      <c r="AR330" s="25">
        <v>1</v>
      </c>
      <c r="AS330" s="24">
        <v>1</v>
      </c>
      <c r="AT330" s="24">
        <v>1</v>
      </c>
      <c r="AU330" s="24">
        <v>1</v>
      </c>
      <c r="AV330" s="24">
        <v>1</v>
      </c>
      <c r="AW330" s="24">
        <v>1</v>
      </c>
      <c r="AX330" s="24">
        <v>1</v>
      </c>
      <c r="AY330" s="24">
        <v>1</v>
      </c>
      <c r="AZ330" s="24"/>
      <c r="BA330" s="24"/>
      <c r="BB330" s="24"/>
      <c r="BC330" s="24"/>
      <c r="BD330" s="24"/>
      <c r="BE330" s="24"/>
      <c r="BF330" s="24"/>
      <c r="BG330" s="24">
        <v>1</v>
      </c>
      <c r="BH330" s="25"/>
    </row>
    <row r="331" spans="1:60" ht="12">
      <c r="A331" s="26"/>
      <c r="B331" s="26"/>
      <c r="C331" s="22">
        <v>42</v>
      </c>
      <c r="D331" s="20" t="s">
        <v>164</v>
      </c>
      <c r="E331" s="24">
        <v>1</v>
      </c>
      <c r="F331" s="24">
        <v>1</v>
      </c>
      <c r="G331" s="24">
        <v>1</v>
      </c>
      <c r="H331" s="24">
        <v>1</v>
      </c>
      <c r="I331" s="24">
        <v>1</v>
      </c>
      <c r="J331" s="24">
        <v>1</v>
      </c>
      <c r="K331" s="24">
        <v>1</v>
      </c>
      <c r="L331" s="24">
        <v>1</v>
      </c>
      <c r="M331" s="24"/>
      <c r="N331" s="24"/>
      <c r="O331" s="24"/>
      <c r="P331" s="24"/>
      <c r="Q331" s="24"/>
      <c r="R331" s="24"/>
      <c r="S331" s="24"/>
      <c r="T331" s="24"/>
      <c r="U331" s="24">
        <v>1</v>
      </c>
      <c r="V331" s="24">
        <v>1</v>
      </c>
      <c r="W331" s="24">
        <v>1</v>
      </c>
      <c r="X331" s="24">
        <v>1</v>
      </c>
      <c r="Y331" s="24">
        <v>1</v>
      </c>
      <c r="Z331" s="24">
        <v>1</v>
      </c>
      <c r="AA331" s="24">
        <v>1</v>
      </c>
      <c r="AB331" s="24"/>
      <c r="AC331" s="24">
        <v>1</v>
      </c>
      <c r="AD331" s="24">
        <v>1</v>
      </c>
      <c r="AE331" s="24">
        <v>1</v>
      </c>
      <c r="AF331" s="24">
        <v>1</v>
      </c>
      <c r="AG331" s="24"/>
      <c r="AH331" s="24">
        <v>1</v>
      </c>
      <c r="AI331" s="24">
        <v>1</v>
      </c>
      <c r="AJ331" s="24">
        <v>1</v>
      </c>
      <c r="AK331" s="24">
        <v>1</v>
      </c>
      <c r="AL331" s="24">
        <v>1</v>
      </c>
      <c r="AM331" s="24">
        <v>1</v>
      </c>
      <c r="AN331" s="24"/>
      <c r="AO331" s="24"/>
      <c r="AP331" s="24"/>
      <c r="AQ331" s="24"/>
      <c r="AR331" s="25">
        <v>1</v>
      </c>
      <c r="AS331" s="24">
        <v>1</v>
      </c>
      <c r="AT331" s="24">
        <v>1</v>
      </c>
      <c r="AU331" s="24">
        <v>1</v>
      </c>
      <c r="AV331" s="24">
        <v>1</v>
      </c>
      <c r="AW331" s="24"/>
      <c r="AX331" s="24"/>
      <c r="AY331" s="24">
        <v>1</v>
      </c>
      <c r="AZ331" s="24"/>
      <c r="BA331" s="24"/>
      <c r="BB331" s="24"/>
      <c r="BC331" s="24"/>
      <c r="BD331" s="24"/>
      <c r="BE331" s="24"/>
      <c r="BF331" s="24"/>
      <c r="BG331" s="24">
        <v>1</v>
      </c>
      <c r="BH331" s="25"/>
    </row>
    <row r="332" spans="1:60" ht="12">
      <c r="A332" s="26"/>
      <c r="B332" s="26"/>
      <c r="C332" s="22">
        <v>43</v>
      </c>
      <c r="D332" s="20" t="s">
        <v>146</v>
      </c>
      <c r="E332" s="24">
        <v>1</v>
      </c>
      <c r="F332" s="24">
        <v>1</v>
      </c>
      <c r="G332" s="24">
        <v>1</v>
      </c>
      <c r="H332" s="24">
        <v>1</v>
      </c>
      <c r="I332" s="24">
        <v>1</v>
      </c>
      <c r="J332" s="24">
        <v>1</v>
      </c>
      <c r="K332" s="24">
        <v>1</v>
      </c>
      <c r="L332" s="24">
        <v>1</v>
      </c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>
        <v>1</v>
      </c>
      <c r="Y332" s="24">
        <v>1</v>
      </c>
      <c r="Z332" s="24">
        <v>1</v>
      </c>
      <c r="AA332" s="24">
        <v>1</v>
      </c>
      <c r="AB332" s="24"/>
      <c r="AC332" s="24">
        <v>1</v>
      </c>
      <c r="AD332" s="24">
        <v>1</v>
      </c>
      <c r="AE332" s="24">
        <v>1</v>
      </c>
      <c r="AF332" s="24">
        <v>1</v>
      </c>
      <c r="AG332" s="24"/>
      <c r="AH332" s="24">
        <v>1</v>
      </c>
      <c r="AI332" s="24">
        <v>1</v>
      </c>
      <c r="AJ332" s="24">
        <v>1</v>
      </c>
      <c r="AK332" s="24">
        <v>1</v>
      </c>
      <c r="AL332" s="24">
        <v>1</v>
      </c>
      <c r="AM332" s="24">
        <v>1</v>
      </c>
      <c r="AN332" s="24"/>
      <c r="AO332" s="24"/>
      <c r="AP332" s="24">
        <v>1</v>
      </c>
      <c r="AQ332" s="24"/>
      <c r="AR332" s="25">
        <v>1</v>
      </c>
      <c r="AS332" s="24">
        <v>1</v>
      </c>
      <c r="AT332" s="24">
        <v>1</v>
      </c>
      <c r="AU332" s="24">
        <v>1</v>
      </c>
      <c r="AV332" s="24">
        <v>1</v>
      </c>
      <c r="AW332" s="24">
        <v>1</v>
      </c>
      <c r="AX332" s="24">
        <v>1</v>
      </c>
      <c r="AY332" s="24">
        <v>1</v>
      </c>
      <c r="AZ332" s="24"/>
      <c r="BA332" s="24"/>
      <c r="BB332" s="24"/>
      <c r="BC332" s="24"/>
      <c r="BD332" s="24"/>
      <c r="BE332" s="24"/>
      <c r="BF332" s="24"/>
      <c r="BG332" s="24">
        <v>1</v>
      </c>
      <c r="BH332" s="25"/>
    </row>
    <row r="333" spans="1:60" ht="12">
      <c r="A333" s="26"/>
      <c r="B333" s="26"/>
      <c r="C333" s="22">
        <v>44</v>
      </c>
      <c r="D333" s="20" t="s">
        <v>165</v>
      </c>
      <c r="E333" s="24">
        <v>1</v>
      </c>
      <c r="F333" s="24">
        <v>1</v>
      </c>
      <c r="G333" s="24">
        <v>1</v>
      </c>
      <c r="H333" s="24">
        <v>1</v>
      </c>
      <c r="I333" s="24">
        <v>1</v>
      </c>
      <c r="J333" s="24">
        <v>1</v>
      </c>
      <c r="K333" s="24">
        <v>1</v>
      </c>
      <c r="L333" s="24">
        <v>1</v>
      </c>
      <c r="M333" s="24"/>
      <c r="N333" s="24"/>
      <c r="O333" s="24"/>
      <c r="P333" s="24"/>
      <c r="Q333" s="24"/>
      <c r="R333" s="24"/>
      <c r="S333" s="24"/>
      <c r="T333" s="24"/>
      <c r="U333" s="24">
        <v>1</v>
      </c>
      <c r="V333" s="24">
        <v>1</v>
      </c>
      <c r="W333" s="24">
        <v>1</v>
      </c>
      <c r="X333" s="24">
        <v>1</v>
      </c>
      <c r="Y333" s="24">
        <v>1</v>
      </c>
      <c r="Z333" s="24">
        <v>1</v>
      </c>
      <c r="AA333" s="24">
        <v>1</v>
      </c>
      <c r="AB333" s="24"/>
      <c r="AC333" s="24">
        <v>1</v>
      </c>
      <c r="AD333" s="24">
        <v>1</v>
      </c>
      <c r="AE333" s="24">
        <v>1</v>
      </c>
      <c r="AF333" s="24">
        <v>1</v>
      </c>
      <c r="AG333" s="24"/>
      <c r="AH333" s="24">
        <v>1</v>
      </c>
      <c r="AI333" s="24">
        <v>1</v>
      </c>
      <c r="AJ333" s="24">
        <v>1</v>
      </c>
      <c r="AK333" s="24">
        <v>1</v>
      </c>
      <c r="AL333" s="24">
        <v>1</v>
      </c>
      <c r="AM333" s="24">
        <v>1</v>
      </c>
      <c r="AN333" s="24"/>
      <c r="AO333" s="24"/>
      <c r="AP333" s="24"/>
      <c r="AQ333" s="24"/>
      <c r="AR333" s="25">
        <v>1</v>
      </c>
      <c r="AS333" s="24">
        <v>1</v>
      </c>
      <c r="AT333" s="24">
        <v>1</v>
      </c>
      <c r="AU333" s="24">
        <v>1</v>
      </c>
      <c r="AV333" s="24">
        <v>1</v>
      </c>
      <c r="AW333" s="24"/>
      <c r="AX333" s="24"/>
      <c r="AY333" s="24">
        <v>1</v>
      </c>
      <c r="AZ333" s="24"/>
      <c r="BA333" s="24"/>
      <c r="BB333" s="24"/>
      <c r="BC333" s="24"/>
      <c r="BD333" s="24"/>
      <c r="BE333" s="24"/>
      <c r="BF333" s="24"/>
      <c r="BG333" s="24">
        <v>1</v>
      </c>
      <c r="BH333" s="25"/>
    </row>
    <row r="334" spans="1:60" ht="12">
      <c r="A334" s="26"/>
      <c r="B334" s="26"/>
      <c r="C334" s="22">
        <v>45</v>
      </c>
      <c r="D334" s="20" t="s">
        <v>147</v>
      </c>
      <c r="E334" s="24">
        <v>1</v>
      </c>
      <c r="F334" s="24">
        <v>1</v>
      </c>
      <c r="G334" s="24">
        <v>1</v>
      </c>
      <c r="H334" s="24">
        <v>1</v>
      </c>
      <c r="I334" s="24">
        <v>1</v>
      </c>
      <c r="J334" s="24">
        <v>1</v>
      </c>
      <c r="K334" s="24">
        <v>1</v>
      </c>
      <c r="L334" s="24">
        <v>1</v>
      </c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>
        <v>1</v>
      </c>
      <c r="Y334" s="24">
        <v>1</v>
      </c>
      <c r="Z334" s="24">
        <v>1</v>
      </c>
      <c r="AA334" s="24">
        <v>1</v>
      </c>
      <c r="AB334" s="24"/>
      <c r="AC334" s="24">
        <v>1</v>
      </c>
      <c r="AD334" s="24">
        <v>1</v>
      </c>
      <c r="AE334" s="24">
        <v>1</v>
      </c>
      <c r="AF334" s="24">
        <v>1</v>
      </c>
      <c r="AG334" s="24"/>
      <c r="AH334" s="24">
        <v>1</v>
      </c>
      <c r="AI334" s="24">
        <v>1</v>
      </c>
      <c r="AJ334" s="24">
        <v>1</v>
      </c>
      <c r="AK334" s="24">
        <v>1</v>
      </c>
      <c r="AL334" s="24">
        <v>1</v>
      </c>
      <c r="AM334" s="24">
        <v>1</v>
      </c>
      <c r="AN334" s="24"/>
      <c r="AO334" s="24"/>
      <c r="AP334" s="24">
        <v>1</v>
      </c>
      <c r="AQ334" s="24"/>
      <c r="AR334" s="25">
        <v>1</v>
      </c>
      <c r="AS334" s="24">
        <v>1</v>
      </c>
      <c r="AT334" s="24">
        <v>1</v>
      </c>
      <c r="AU334" s="24">
        <v>1</v>
      </c>
      <c r="AV334" s="24">
        <v>1</v>
      </c>
      <c r="AW334" s="24">
        <v>1</v>
      </c>
      <c r="AX334" s="24">
        <v>1</v>
      </c>
      <c r="AY334" s="24">
        <v>1</v>
      </c>
      <c r="AZ334" s="24"/>
      <c r="BA334" s="24"/>
      <c r="BB334" s="24"/>
      <c r="BC334" s="24"/>
      <c r="BD334" s="24"/>
      <c r="BE334" s="24"/>
      <c r="BF334" s="24"/>
      <c r="BG334" s="24">
        <v>1</v>
      </c>
      <c r="BH334" s="25"/>
    </row>
    <row r="335" spans="1:60" ht="12">
      <c r="A335" s="26"/>
      <c r="B335" s="26"/>
      <c r="C335" s="22">
        <v>85</v>
      </c>
      <c r="D335" s="20" t="s">
        <v>134</v>
      </c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>
        <v>1</v>
      </c>
      <c r="Y335" s="24"/>
      <c r="Z335" s="24">
        <v>1</v>
      </c>
      <c r="AA335" s="24">
        <v>1</v>
      </c>
      <c r="AB335" s="24"/>
      <c r="AC335" s="24"/>
      <c r="AD335" s="24"/>
      <c r="AE335" s="24">
        <v>1</v>
      </c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5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5"/>
    </row>
    <row r="336" spans="1:60" ht="12">
      <c r="A336" s="26"/>
      <c r="B336" s="26"/>
      <c r="C336" s="22">
        <v>86</v>
      </c>
      <c r="D336" s="20" t="s">
        <v>141</v>
      </c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>
        <v>1</v>
      </c>
      <c r="Y336" s="24"/>
      <c r="Z336" s="24">
        <v>1</v>
      </c>
      <c r="AA336" s="24">
        <v>1</v>
      </c>
      <c r="AB336" s="24"/>
      <c r="AC336" s="24"/>
      <c r="AD336" s="24"/>
      <c r="AE336" s="24"/>
      <c r="AF336" s="24"/>
      <c r="AG336" s="24"/>
      <c r="AH336" s="24"/>
      <c r="AI336" s="24">
        <v>1</v>
      </c>
      <c r="AJ336" s="24">
        <v>1</v>
      </c>
      <c r="AK336" s="24"/>
      <c r="AL336" s="24"/>
      <c r="AM336" s="24"/>
      <c r="AN336" s="24"/>
      <c r="AO336" s="24"/>
      <c r="AP336" s="24"/>
      <c r="AQ336" s="24"/>
      <c r="AR336" s="25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5"/>
    </row>
    <row r="337" spans="1:60" ht="12">
      <c r="A337" s="26"/>
      <c r="B337" s="26"/>
      <c r="C337" s="22">
        <v>90</v>
      </c>
      <c r="D337" s="20" t="s">
        <v>130</v>
      </c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>
        <v>1</v>
      </c>
      <c r="Y337" s="24"/>
      <c r="Z337" s="24">
        <v>1</v>
      </c>
      <c r="AA337" s="24">
        <v>1</v>
      </c>
      <c r="AB337" s="24"/>
      <c r="AC337" s="24"/>
      <c r="AD337" s="24"/>
      <c r="AE337" s="24">
        <v>1</v>
      </c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5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5"/>
    </row>
    <row r="338" spans="1:60" ht="12">
      <c r="A338" s="26"/>
      <c r="B338" s="26"/>
      <c r="C338" s="22">
        <v>91</v>
      </c>
      <c r="D338" s="20" t="s">
        <v>137</v>
      </c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>
        <v>1</v>
      </c>
      <c r="Y338" s="24"/>
      <c r="Z338" s="24">
        <v>1</v>
      </c>
      <c r="AA338" s="24">
        <v>1</v>
      </c>
      <c r="AB338" s="24"/>
      <c r="AC338" s="24"/>
      <c r="AD338" s="24"/>
      <c r="AE338" s="24"/>
      <c r="AF338" s="24"/>
      <c r="AG338" s="24"/>
      <c r="AH338" s="24"/>
      <c r="AI338" s="24">
        <v>1</v>
      </c>
      <c r="AJ338" s="24">
        <v>1</v>
      </c>
      <c r="AK338" s="24"/>
      <c r="AL338" s="24"/>
      <c r="AM338" s="24"/>
      <c r="AN338" s="24"/>
      <c r="AO338" s="24"/>
      <c r="AP338" s="24"/>
      <c r="AQ338" s="24"/>
      <c r="AR338" s="25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5"/>
    </row>
    <row r="339" spans="1:60" ht="12">
      <c r="A339" s="26"/>
      <c r="B339" s="26"/>
      <c r="C339" s="22">
        <v>92</v>
      </c>
      <c r="D339" s="20" t="s">
        <v>190</v>
      </c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>
        <v>1</v>
      </c>
      <c r="Y339" s="24"/>
      <c r="Z339" s="24">
        <v>1</v>
      </c>
      <c r="AA339" s="24">
        <v>1</v>
      </c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5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5"/>
    </row>
    <row r="340" spans="1:60" ht="12">
      <c r="A340" s="26"/>
      <c r="B340" s="26"/>
      <c r="C340" s="22">
        <v>93</v>
      </c>
      <c r="D340" s="20" t="s">
        <v>138</v>
      </c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>
        <v>1</v>
      </c>
      <c r="Y340" s="24"/>
      <c r="Z340" s="24">
        <v>1</v>
      </c>
      <c r="AA340" s="24">
        <v>1</v>
      </c>
      <c r="AB340" s="24"/>
      <c r="AC340" s="24"/>
      <c r="AD340" s="24"/>
      <c r="AE340" s="24"/>
      <c r="AF340" s="24"/>
      <c r="AG340" s="24"/>
      <c r="AH340" s="24"/>
      <c r="AI340" s="24">
        <v>1</v>
      </c>
      <c r="AJ340" s="24">
        <v>1</v>
      </c>
      <c r="AK340" s="24"/>
      <c r="AL340" s="24"/>
      <c r="AM340" s="24"/>
      <c r="AN340" s="24"/>
      <c r="AO340" s="24"/>
      <c r="AP340" s="24"/>
      <c r="AQ340" s="24"/>
      <c r="AR340" s="25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5"/>
    </row>
    <row r="341" spans="1:60" ht="12">
      <c r="A341" s="26"/>
      <c r="B341" s="26"/>
      <c r="C341" s="22">
        <v>95</v>
      </c>
      <c r="D341" s="20" t="s">
        <v>139</v>
      </c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>
        <v>1</v>
      </c>
      <c r="Y341" s="24"/>
      <c r="Z341" s="24">
        <v>1</v>
      </c>
      <c r="AA341" s="24">
        <v>1</v>
      </c>
      <c r="AB341" s="24"/>
      <c r="AC341" s="24"/>
      <c r="AD341" s="24"/>
      <c r="AE341" s="24"/>
      <c r="AF341" s="24"/>
      <c r="AG341" s="24"/>
      <c r="AH341" s="24"/>
      <c r="AI341" s="24">
        <v>1</v>
      </c>
      <c r="AJ341" s="24">
        <v>1</v>
      </c>
      <c r="AK341" s="24"/>
      <c r="AL341" s="24"/>
      <c r="AM341" s="24"/>
      <c r="AN341" s="24"/>
      <c r="AO341" s="24"/>
      <c r="AP341" s="24"/>
      <c r="AQ341" s="24"/>
      <c r="AR341" s="25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5"/>
    </row>
    <row r="342" spans="1:60" ht="12">
      <c r="A342" s="26"/>
      <c r="B342" s="26"/>
      <c r="C342" s="22">
        <v>96</v>
      </c>
      <c r="D342" s="20" t="s">
        <v>140</v>
      </c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>
        <v>1</v>
      </c>
      <c r="Y342" s="24"/>
      <c r="Z342" s="24">
        <v>1</v>
      </c>
      <c r="AA342" s="24">
        <v>1</v>
      </c>
      <c r="AB342" s="24"/>
      <c r="AC342" s="24"/>
      <c r="AD342" s="24"/>
      <c r="AE342" s="24"/>
      <c r="AF342" s="24"/>
      <c r="AG342" s="24"/>
      <c r="AH342" s="24"/>
      <c r="AI342" s="24">
        <v>1</v>
      </c>
      <c r="AJ342" s="24">
        <v>1</v>
      </c>
      <c r="AK342" s="24"/>
      <c r="AL342" s="24"/>
      <c r="AM342" s="24"/>
      <c r="AN342" s="24"/>
      <c r="AO342" s="24"/>
      <c r="AP342" s="24"/>
      <c r="AQ342" s="24"/>
      <c r="AR342" s="25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5"/>
    </row>
    <row r="343" spans="1:60" ht="12">
      <c r="A343" s="26"/>
      <c r="B343" s="26"/>
      <c r="C343" s="22">
        <v>97</v>
      </c>
      <c r="D343" s="20" t="s">
        <v>131</v>
      </c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>
        <v>1</v>
      </c>
      <c r="Y343" s="24"/>
      <c r="Z343" s="24">
        <v>1</v>
      </c>
      <c r="AA343" s="24">
        <v>1</v>
      </c>
      <c r="AB343" s="24"/>
      <c r="AC343" s="24"/>
      <c r="AD343" s="24"/>
      <c r="AE343" s="24">
        <v>1</v>
      </c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5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5"/>
    </row>
    <row r="344" spans="1:60" ht="12">
      <c r="A344" s="26"/>
      <c r="B344" s="26"/>
      <c r="C344" s="22">
        <v>98</v>
      </c>
      <c r="D344" s="20" t="s">
        <v>132</v>
      </c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>
        <v>1</v>
      </c>
      <c r="Y344" s="24"/>
      <c r="Z344" s="24">
        <v>1</v>
      </c>
      <c r="AA344" s="24">
        <v>1</v>
      </c>
      <c r="AB344" s="24"/>
      <c r="AC344" s="24"/>
      <c r="AD344" s="24"/>
      <c r="AE344" s="24">
        <v>1</v>
      </c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5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5"/>
    </row>
    <row r="345" spans="1:60" ht="12">
      <c r="A345" s="26"/>
      <c r="B345" s="26"/>
      <c r="C345" s="22">
        <v>99</v>
      </c>
      <c r="D345" s="20" t="s">
        <v>133</v>
      </c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>
        <v>1</v>
      </c>
      <c r="Y345" s="24"/>
      <c r="Z345" s="24">
        <v>1</v>
      </c>
      <c r="AA345" s="24">
        <v>1</v>
      </c>
      <c r="AB345" s="24"/>
      <c r="AC345" s="24"/>
      <c r="AD345" s="24"/>
      <c r="AE345" s="24">
        <v>1</v>
      </c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5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5"/>
    </row>
    <row r="346" spans="1:60" ht="12">
      <c r="A346" s="20" t="s">
        <v>241</v>
      </c>
      <c r="B346" s="20" t="s">
        <v>242</v>
      </c>
      <c r="C346" s="22">
        <v>1</v>
      </c>
      <c r="D346" s="20" t="s">
        <v>161</v>
      </c>
      <c r="E346" s="24">
        <v>1</v>
      </c>
      <c r="F346" s="24">
        <v>1</v>
      </c>
      <c r="G346" s="24">
        <v>1</v>
      </c>
      <c r="H346" s="24">
        <v>1</v>
      </c>
      <c r="I346" s="24">
        <v>1</v>
      </c>
      <c r="J346" s="24">
        <v>1</v>
      </c>
      <c r="K346" s="24">
        <v>1</v>
      </c>
      <c r="L346" s="24"/>
      <c r="M346" s="24">
        <v>1</v>
      </c>
      <c r="N346" s="24">
        <v>1</v>
      </c>
      <c r="O346" s="24">
        <v>1</v>
      </c>
      <c r="P346" s="24">
        <v>1</v>
      </c>
      <c r="Q346" s="24">
        <v>1</v>
      </c>
      <c r="R346" s="24">
        <v>1</v>
      </c>
      <c r="S346" s="24">
        <v>1</v>
      </c>
      <c r="T346" s="24">
        <v>1</v>
      </c>
      <c r="U346" s="24">
        <v>1</v>
      </c>
      <c r="V346" s="24">
        <v>1</v>
      </c>
      <c r="W346" s="24">
        <v>1</v>
      </c>
      <c r="X346" s="24">
        <v>1</v>
      </c>
      <c r="Y346" s="24">
        <v>1</v>
      </c>
      <c r="Z346" s="24">
        <v>1</v>
      </c>
      <c r="AA346" s="24">
        <v>1</v>
      </c>
      <c r="AB346" s="24"/>
      <c r="AC346" s="24">
        <v>1</v>
      </c>
      <c r="AD346" s="24">
        <v>1</v>
      </c>
      <c r="AE346" s="24">
        <v>1</v>
      </c>
      <c r="AF346" s="24">
        <v>1</v>
      </c>
      <c r="AG346" s="24"/>
      <c r="AH346" s="24">
        <v>1</v>
      </c>
      <c r="AI346" s="24">
        <v>1</v>
      </c>
      <c r="AJ346" s="24">
        <v>1</v>
      </c>
      <c r="AK346" s="24">
        <v>1</v>
      </c>
      <c r="AL346" s="24">
        <v>1</v>
      </c>
      <c r="AM346" s="24">
        <v>1</v>
      </c>
      <c r="AN346" s="24"/>
      <c r="AO346" s="24"/>
      <c r="AP346" s="24"/>
      <c r="AQ346" s="24">
        <v>1</v>
      </c>
      <c r="AR346" s="25"/>
      <c r="AS346" s="24">
        <v>1</v>
      </c>
      <c r="AT346" s="24">
        <v>1</v>
      </c>
      <c r="AU346" s="24">
        <v>1</v>
      </c>
      <c r="AV346" s="24">
        <v>1</v>
      </c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5">
        <v>1</v>
      </c>
    </row>
    <row r="347" spans="1:60" ht="12">
      <c r="A347" s="26"/>
      <c r="B347" s="26"/>
      <c r="C347" s="22">
        <v>2</v>
      </c>
      <c r="D347" s="20" t="s">
        <v>156</v>
      </c>
      <c r="E347" s="24">
        <v>1</v>
      </c>
      <c r="F347" s="24">
        <v>1</v>
      </c>
      <c r="G347" s="24">
        <v>1</v>
      </c>
      <c r="H347" s="24">
        <v>1</v>
      </c>
      <c r="I347" s="24">
        <v>1</v>
      </c>
      <c r="J347" s="24">
        <v>1</v>
      </c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>
        <v>1</v>
      </c>
      <c r="V347" s="24"/>
      <c r="W347" s="24"/>
      <c r="X347" s="24">
        <v>1</v>
      </c>
      <c r="Y347" s="24">
        <v>1</v>
      </c>
      <c r="Z347" s="24">
        <v>1</v>
      </c>
      <c r="AA347" s="24">
        <v>1</v>
      </c>
      <c r="AB347" s="24"/>
      <c r="AC347" s="24">
        <v>1</v>
      </c>
      <c r="AD347" s="24">
        <v>1</v>
      </c>
      <c r="AE347" s="24">
        <v>1</v>
      </c>
      <c r="AF347" s="24">
        <v>1</v>
      </c>
      <c r="AG347" s="24"/>
      <c r="AH347" s="24">
        <v>1</v>
      </c>
      <c r="AI347" s="24">
        <v>1</v>
      </c>
      <c r="AJ347" s="24">
        <v>1</v>
      </c>
      <c r="AK347" s="24"/>
      <c r="AL347" s="24"/>
      <c r="AM347" s="24"/>
      <c r="AN347" s="24"/>
      <c r="AO347" s="24"/>
      <c r="AP347" s="24"/>
      <c r="AQ347" s="24"/>
      <c r="AR347" s="25"/>
      <c r="AS347" s="24"/>
      <c r="AT347" s="24"/>
      <c r="AU347" s="24">
        <v>1</v>
      </c>
      <c r="AV347" s="24">
        <v>1</v>
      </c>
      <c r="AW347" s="24"/>
      <c r="AX347" s="24"/>
      <c r="AY347" s="24">
        <v>1</v>
      </c>
      <c r="AZ347" s="24"/>
      <c r="BA347" s="24"/>
      <c r="BB347" s="24"/>
      <c r="BC347" s="24"/>
      <c r="BD347" s="24"/>
      <c r="BE347" s="24"/>
      <c r="BF347" s="24"/>
      <c r="BG347" s="24"/>
      <c r="BH347" s="25"/>
    </row>
    <row r="348" spans="1:60" ht="12">
      <c r="A348" s="26"/>
      <c r="B348" s="26"/>
      <c r="C348" s="22">
        <v>3</v>
      </c>
      <c r="D348" s="20" t="s">
        <v>144</v>
      </c>
      <c r="E348" s="24">
        <v>1</v>
      </c>
      <c r="F348" s="24">
        <v>1</v>
      </c>
      <c r="G348" s="24">
        <v>1</v>
      </c>
      <c r="H348" s="24">
        <v>1</v>
      </c>
      <c r="I348" s="24">
        <v>1</v>
      </c>
      <c r="J348" s="24">
        <v>1</v>
      </c>
      <c r="K348" s="24">
        <v>1</v>
      </c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>
        <v>1</v>
      </c>
      <c r="Y348" s="24">
        <v>1</v>
      </c>
      <c r="Z348" s="24">
        <v>1</v>
      </c>
      <c r="AA348" s="24">
        <v>1</v>
      </c>
      <c r="AB348" s="24"/>
      <c r="AC348" s="24">
        <v>1</v>
      </c>
      <c r="AD348" s="24"/>
      <c r="AE348" s="24">
        <v>1</v>
      </c>
      <c r="AF348" s="24">
        <v>1</v>
      </c>
      <c r="AG348" s="24"/>
      <c r="AH348" s="24">
        <v>1</v>
      </c>
      <c r="AI348" s="24">
        <v>1</v>
      </c>
      <c r="AJ348" s="24">
        <v>1</v>
      </c>
      <c r="AK348" s="24">
        <v>1</v>
      </c>
      <c r="AL348" s="24">
        <v>1</v>
      </c>
      <c r="AM348" s="24">
        <v>1</v>
      </c>
      <c r="AN348" s="24">
        <v>1</v>
      </c>
      <c r="AO348" s="24">
        <v>1</v>
      </c>
      <c r="AP348" s="24">
        <v>1</v>
      </c>
      <c r="AQ348" s="24">
        <v>1</v>
      </c>
      <c r="AR348" s="25"/>
      <c r="AS348" s="24">
        <v>1</v>
      </c>
      <c r="AT348" s="24">
        <v>1</v>
      </c>
      <c r="AU348" s="24">
        <v>1</v>
      </c>
      <c r="AV348" s="24">
        <v>1</v>
      </c>
      <c r="AW348" s="24">
        <v>1</v>
      </c>
      <c r="AX348" s="24">
        <v>1</v>
      </c>
      <c r="AY348" s="24">
        <v>1</v>
      </c>
      <c r="AZ348" s="24"/>
      <c r="BA348" s="24"/>
      <c r="BB348" s="24"/>
      <c r="BC348" s="24"/>
      <c r="BD348" s="24"/>
      <c r="BE348" s="24"/>
      <c r="BF348" s="24"/>
      <c r="BG348" s="24"/>
      <c r="BH348" s="25"/>
    </row>
    <row r="349" spans="1:60" ht="12">
      <c r="A349" s="26"/>
      <c r="B349" s="26"/>
      <c r="C349" s="22">
        <v>20</v>
      </c>
      <c r="D349" s="20" t="s">
        <v>162</v>
      </c>
      <c r="E349" s="24">
        <v>1</v>
      </c>
      <c r="F349" s="24">
        <v>1</v>
      </c>
      <c r="G349" s="24">
        <v>1</v>
      </c>
      <c r="H349" s="24">
        <v>1</v>
      </c>
      <c r="I349" s="24">
        <v>1</v>
      </c>
      <c r="J349" s="24">
        <v>1</v>
      </c>
      <c r="K349" s="24">
        <v>1</v>
      </c>
      <c r="L349" s="24"/>
      <c r="M349" s="24"/>
      <c r="N349" s="24"/>
      <c r="O349" s="24"/>
      <c r="P349" s="24"/>
      <c r="Q349" s="24"/>
      <c r="R349" s="24"/>
      <c r="S349" s="24"/>
      <c r="T349" s="24">
        <v>1</v>
      </c>
      <c r="U349" s="24">
        <v>1</v>
      </c>
      <c r="V349" s="24">
        <v>1</v>
      </c>
      <c r="W349" s="24">
        <v>1</v>
      </c>
      <c r="X349" s="24">
        <v>1</v>
      </c>
      <c r="Y349" s="24">
        <v>1</v>
      </c>
      <c r="Z349" s="24">
        <v>1</v>
      </c>
      <c r="AA349" s="24">
        <v>1</v>
      </c>
      <c r="AB349" s="24"/>
      <c r="AC349" s="24">
        <v>1</v>
      </c>
      <c r="AD349" s="24">
        <v>1</v>
      </c>
      <c r="AE349" s="24">
        <v>1</v>
      </c>
      <c r="AF349" s="24">
        <v>1</v>
      </c>
      <c r="AG349" s="24"/>
      <c r="AH349" s="24">
        <v>1</v>
      </c>
      <c r="AI349" s="24">
        <v>1</v>
      </c>
      <c r="AJ349" s="24">
        <v>1</v>
      </c>
      <c r="AK349" s="24">
        <v>1</v>
      </c>
      <c r="AL349" s="24">
        <v>1</v>
      </c>
      <c r="AM349" s="24">
        <v>1</v>
      </c>
      <c r="AN349" s="24"/>
      <c r="AO349" s="24"/>
      <c r="AP349" s="24"/>
      <c r="AQ349" s="24"/>
      <c r="AR349" s="25"/>
      <c r="AS349" s="24"/>
      <c r="AT349" s="24">
        <v>1</v>
      </c>
      <c r="AU349" s="24">
        <v>1</v>
      </c>
      <c r="AV349" s="24">
        <v>1</v>
      </c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5"/>
    </row>
    <row r="350" spans="1:60" ht="12">
      <c r="A350" s="26"/>
      <c r="B350" s="26"/>
      <c r="C350" s="22">
        <v>40</v>
      </c>
      <c r="D350" s="20" t="s">
        <v>163</v>
      </c>
      <c r="E350" s="24">
        <v>1</v>
      </c>
      <c r="F350" s="24">
        <v>1</v>
      </c>
      <c r="G350" s="24">
        <v>1</v>
      </c>
      <c r="H350" s="24">
        <v>1</v>
      </c>
      <c r="I350" s="24">
        <v>1</v>
      </c>
      <c r="J350" s="24">
        <v>1</v>
      </c>
      <c r="K350" s="24">
        <v>1</v>
      </c>
      <c r="L350" s="24">
        <v>1</v>
      </c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5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5"/>
    </row>
    <row r="351" spans="1:60" ht="12">
      <c r="A351" s="26"/>
      <c r="B351" s="26"/>
      <c r="C351" s="22">
        <v>41</v>
      </c>
      <c r="D351" s="20" t="s">
        <v>145</v>
      </c>
      <c r="E351" s="24">
        <v>1</v>
      </c>
      <c r="F351" s="24">
        <v>1</v>
      </c>
      <c r="G351" s="24">
        <v>1</v>
      </c>
      <c r="H351" s="24">
        <v>1</v>
      </c>
      <c r="I351" s="24">
        <v>1</v>
      </c>
      <c r="J351" s="24">
        <v>1</v>
      </c>
      <c r="K351" s="24">
        <v>1</v>
      </c>
      <c r="L351" s="24">
        <v>1</v>
      </c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5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5"/>
    </row>
    <row r="352" spans="1:60" ht="12">
      <c r="A352" s="26"/>
      <c r="B352" s="26"/>
      <c r="C352" s="22">
        <v>42</v>
      </c>
      <c r="D352" s="20" t="s">
        <v>164</v>
      </c>
      <c r="E352" s="24">
        <v>1</v>
      </c>
      <c r="F352" s="24">
        <v>1</v>
      </c>
      <c r="G352" s="24">
        <v>1</v>
      </c>
      <c r="H352" s="24">
        <v>1</v>
      </c>
      <c r="I352" s="24">
        <v>1</v>
      </c>
      <c r="J352" s="24">
        <v>1</v>
      </c>
      <c r="K352" s="24">
        <v>1</v>
      </c>
      <c r="L352" s="24">
        <v>1</v>
      </c>
      <c r="M352" s="24"/>
      <c r="N352" s="24"/>
      <c r="O352" s="24"/>
      <c r="P352" s="24"/>
      <c r="Q352" s="24"/>
      <c r="R352" s="24"/>
      <c r="S352" s="24"/>
      <c r="T352" s="24"/>
      <c r="U352" s="24">
        <v>1</v>
      </c>
      <c r="V352" s="24">
        <v>1</v>
      </c>
      <c r="W352" s="24">
        <v>1</v>
      </c>
      <c r="X352" s="24">
        <v>1</v>
      </c>
      <c r="Y352" s="24">
        <v>1</v>
      </c>
      <c r="Z352" s="24">
        <v>1</v>
      </c>
      <c r="AA352" s="24">
        <v>1</v>
      </c>
      <c r="AB352" s="24"/>
      <c r="AC352" s="24">
        <v>1</v>
      </c>
      <c r="AD352" s="24">
        <v>1</v>
      </c>
      <c r="AE352" s="24">
        <v>1</v>
      </c>
      <c r="AF352" s="24">
        <v>1</v>
      </c>
      <c r="AG352" s="24"/>
      <c r="AH352" s="24">
        <v>1</v>
      </c>
      <c r="AI352" s="24">
        <v>1</v>
      </c>
      <c r="AJ352" s="24">
        <v>1</v>
      </c>
      <c r="AK352" s="24">
        <v>1</v>
      </c>
      <c r="AL352" s="24">
        <v>1</v>
      </c>
      <c r="AM352" s="24">
        <v>1</v>
      </c>
      <c r="AN352" s="24"/>
      <c r="AO352" s="24"/>
      <c r="AP352" s="24"/>
      <c r="AQ352" s="24"/>
      <c r="AR352" s="25"/>
      <c r="AS352" s="24">
        <v>1</v>
      </c>
      <c r="AT352" s="24">
        <v>1</v>
      </c>
      <c r="AU352" s="24">
        <v>1</v>
      </c>
      <c r="AV352" s="24">
        <v>1</v>
      </c>
      <c r="AW352" s="24"/>
      <c r="AX352" s="24"/>
      <c r="AY352" s="24">
        <v>1</v>
      </c>
      <c r="AZ352" s="24"/>
      <c r="BA352" s="24"/>
      <c r="BB352" s="24"/>
      <c r="BC352" s="24"/>
      <c r="BD352" s="24"/>
      <c r="BE352" s="24"/>
      <c r="BF352" s="24"/>
      <c r="BG352" s="24">
        <v>1</v>
      </c>
      <c r="BH352" s="25"/>
    </row>
    <row r="353" spans="1:60" ht="12">
      <c r="A353" s="26"/>
      <c r="B353" s="26"/>
      <c r="C353" s="22">
        <v>43</v>
      </c>
      <c r="D353" s="20" t="s">
        <v>146</v>
      </c>
      <c r="E353" s="24">
        <v>1</v>
      </c>
      <c r="F353" s="24">
        <v>1</v>
      </c>
      <c r="G353" s="24">
        <v>1</v>
      </c>
      <c r="H353" s="24">
        <v>1</v>
      </c>
      <c r="I353" s="24">
        <v>1</v>
      </c>
      <c r="J353" s="24">
        <v>1</v>
      </c>
      <c r="K353" s="24">
        <v>1</v>
      </c>
      <c r="L353" s="24">
        <v>1</v>
      </c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>
        <v>1</v>
      </c>
      <c r="Y353" s="24">
        <v>1</v>
      </c>
      <c r="Z353" s="24">
        <v>1</v>
      </c>
      <c r="AA353" s="24">
        <v>1</v>
      </c>
      <c r="AB353" s="24"/>
      <c r="AC353" s="24">
        <v>1</v>
      </c>
      <c r="AD353" s="24">
        <v>1</v>
      </c>
      <c r="AE353" s="24">
        <v>1</v>
      </c>
      <c r="AF353" s="24">
        <v>1</v>
      </c>
      <c r="AG353" s="24"/>
      <c r="AH353" s="24">
        <v>1</v>
      </c>
      <c r="AI353" s="24">
        <v>1</v>
      </c>
      <c r="AJ353" s="24">
        <v>1</v>
      </c>
      <c r="AK353" s="24">
        <v>1</v>
      </c>
      <c r="AL353" s="24">
        <v>1</v>
      </c>
      <c r="AM353" s="24">
        <v>1</v>
      </c>
      <c r="AN353" s="24"/>
      <c r="AO353" s="24"/>
      <c r="AP353" s="24">
        <v>1</v>
      </c>
      <c r="AQ353" s="24"/>
      <c r="AR353" s="25"/>
      <c r="AS353" s="24">
        <v>1</v>
      </c>
      <c r="AT353" s="24">
        <v>1</v>
      </c>
      <c r="AU353" s="24">
        <v>1</v>
      </c>
      <c r="AV353" s="24">
        <v>1</v>
      </c>
      <c r="AW353" s="24">
        <v>1</v>
      </c>
      <c r="AX353" s="24">
        <v>1</v>
      </c>
      <c r="AY353" s="24">
        <v>1</v>
      </c>
      <c r="AZ353" s="24"/>
      <c r="BA353" s="24"/>
      <c r="BB353" s="24"/>
      <c r="BC353" s="24"/>
      <c r="BD353" s="24"/>
      <c r="BE353" s="24"/>
      <c r="BF353" s="24"/>
      <c r="BG353" s="24">
        <v>1</v>
      </c>
      <c r="BH353" s="25"/>
    </row>
    <row r="354" spans="1:60" ht="12">
      <c r="A354" s="26"/>
      <c r="B354" s="26"/>
      <c r="C354" s="22">
        <v>44</v>
      </c>
      <c r="D354" s="20" t="s">
        <v>165</v>
      </c>
      <c r="E354" s="24">
        <v>1</v>
      </c>
      <c r="F354" s="24">
        <v>1</v>
      </c>
      <c r="G354" s="24">
        <v>1</v>
      </c>
      <c r="H354" s="24">
        <v>1</v>
      </c>
      <c r="I354" s="24">
        <v>1</v>
      </c>
      <c r="J354" s="24">
        <v>1</v>
      </c>
      <c r="K354" s="24">
        <v>1</v>
      </c>
      <c r="L354" s="24">
        <v>1</v>
      </c>
      <c r="M354" s="24"/>
      <c r="N354" s="24"/>
      <c r="O354" s="24"/>
      <c r="P354" s="24"/>
      <c r="Q354" s="24"/>
      <c r="R354" s="24"/>
      <c r="S354" s="24"/>
      <c r="T354" s="24"/>
      <c r="U354" s="24">
        <v>1</v>
      </c>
      <c r="V354" s="24">
        <v>1</v>
      </c>
      <c r="W354" s="24">
        <v>1</v>
      </c>
      <c r="X354" s="24">
        <v>1</v>
      </c>
      <c r="Y354" s="24">
        <v>1</v>
      </c>
      <c r="Z354" s="24">
        <v>1</v>
      </c>
      <c r="AA354" s="24">
        <v>1</v>
      </c>
      <c r="AB354" s="24"/>
      <c r="AC354" s="24">
        <v>1</v>
      </c>
      <c r="AD354" s="24">
        <v>1</v>
      </c>
      <c r="AE354" s="24">
        <v>1</v>
      </c>
      <c r="AF354" s="24">
        <v>1</v>
      </c>
      <c r="AG354" s="24"/>
      <c r="AH354" s="24">
        <v>1</v>
      </c>
      <c r="AI354" s="24">
        <v>1</v>
      </c>
      <c r="AJ354" s="24">
        <v>1</v>
      </c>
      <c r="AK354" s="24">
        <v>1</v>
      </c>
      <c r="AL354" s="24">
        <v>1</v>
      </c>
      <c r="AM354" s="24">
        <v>1</v>
      </c>
      <c r="AN354" s="24"/>
      <c r="AO354" s="24"/>
      <c r="AP354" s="24"/>
      <c r="AQ354" s="24"/>
      <c r="AR354" s="25"/>
      <c r="AS354" s="24">
        <v>1</v>
      </c>
      <c r="AT354" s="24">
        <v>1</v>
      </c>
      <c r="AU354" s="24">
        <v>1</v>
      </c>
      <c r="AV354" s="24">
        <v>1</v>
      </c>
      <c r="AW354" s="24"/>
      <c r="AX354" s="24"/>
      <c r="AY354" s="24">
        <v>1</v>
      </c>
      <c r="AZ354" s="24"/>
      <c r="BA354" s="24"/>
      <c r="BB354" s="24"/>
      <c r="BC354" s="24"/>
      <c r="BD354" s="24"/>
      <c r="BE354" s="24"/>
      <c r="BF354" s="24"/>
      <c r="BG354" s="24">
        <v>1</v>
      </c>
      <c r="BH354" s="25"/>
    </row>
    <row r="355" spans="1:60" ht="12">
      <c r="A355" s="26"/>
      <c r="B355" s="26"/>
      <c r="C355" s="22">
        <v>45</v>
      </c>
      <c r="D355" s="20" t="s">
        <v>147</v>
      </c>
      <c r="E355" s="24">
        <v>1</v>
      </c>
      <c r="F355" s="24">
        <v>1</v>
      </c>
      <c r="G355" s="24">
        <v>1</v>
      </c>
      <c r="H355" s="24">
        <v>1</v>
      </c>
      <c r="I355" s="24">
        <v>1</v>
      </c>
      <c r="J355" s="24">
        <v>1</v>
      </c>
      <c r="K355" s="24">
        <v>1</v>
      </c>
      <c r="L355" s="24">
        <v>1</v>
      </c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>
        <v>1</v>
      </c>
      <c r="Y355" s="24">
        <v>1</v>
      </c>
      <c r="Z355" s="24">
        <v>1</v>
      </c>
      <c r="AA355" s="24">
        <v>1</v>
      </c>
      <c r="AB355" s="24"/>
      <c r="AC355" s="24">
        <v>1</v>
      </c>
      <c r="AD355" s="24">
        <v>1</v>
      </c>
      <c r="AE355" s="24">
        <v>1</v>
      </c>
      <c r="AF355" s="24">
        <v>1</v>
      </c>
      <c r="AG355" s="24"/>
      <c r="AH355" s="24">
        <v>1</v>
      </c>
      <c r="AI355" s="24">
        <v>1</v>
      </c>
      <c r="AJ355" s="24">
        <v>1</v>
      </c>
      <c r="AK355" s="24">
        <v>1</v>
      </c>
      <c r="AL355" s="24">
        <v>1</v>
      </c>
      <c r="AM355" s="24">
        <v>1</v>
      </c>
      <c r="AN355" s="24"/>
      <c r="AO355" s="24"/>
      <c r="AP355" s="24">
        <v>1</v>
      </c>
      <c r="AQ355" s="24"/>
      <c r="AR355" s="25"/>
      <c r="AS355" s="24">
        <v>1</v>
      </c>
      <c r="AT355" s="24">
        <v>1</v>
      </c>
      <c r="AU355" s="24">
        <v>1</v>
      </c>
      <c r="AV355" s="24">
        <v>1</v>
      </c>
      <c r="AW355" s="24">
        <v>1</v>
      </c>
      <c r="AX355" s="24">
        <v>1</v>
      </c>
      <c r="AY355" s="24">
        <v>1</v>
      </c>
      <c r="AZ355" s="24"/>
      <c r="BA355" s="24"/>
      <c r="BB355" s="24"/>
      <c r="BC355" s="24"/>
      <c r="BD355" s="24"/>
      <c r="BE355" s="24"/>
      <c r="BF355" s="24"/>
      <c r="BG355" s="24">
        <v>1</v>
      </c>
      <c r="BH355" s="25"/>
    </row>
    <row r="356" spans="1:60" ht="12">
      <c r="A356" s="26"/>
      <c r="B356" s="26"/>
      <c r="C356" s="22">
        <v>85</v>
      </c>
      <c r="D356" s="20" t="s">
        <v>134</v>
      </c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>
        <v>1</v>
      </c>
      <c r="Y356" s="24"/>
      <c r="Z356" s="24">
        <v>1</v>
      </c>
      <c r="AA356" s="24">
        <v>1</v>
      </c>
      <c r="AB356" s="24"/>
      <c r="AC356" s="24"/>
      <c r="AD356" s="24"/>
      <c r="AE356" s="24">
        <v>1</v>
      </c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5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5"/>
    </row>
    <row r="357" spans="1:60" ht="12">
      <c r="A357" s="26"/>
      <c r="B357" s="26"/>
      <c r="C357" s="22">
        <v>86</v>
      </c>
      <c r="D357" s="20" t="s">
        <v>141</v>
      </c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>
        <v>1</v>
      </c>
      <c r="Y357" s="24"/>
      <c r="Z357" s="24">
        <v>1</v>
      </c>
      <c r="AA357" s="24">
        <v>1</v>
      </c>
      <c r="AB357" s="24"/>
      <c r="AC357" s="24"/>
      <c r="AD357" s="24"/>
      <c r="AE357" s="24"/>
      <c r="AF357" s="24"/>
      <c r="AG357" s="24"/>
      <c r="AH357" s="24"/>
      <c r="AI357" s="24">
        <v>1</v>
      </c>
      <c r="AJ357" s="24">
        <v>1</v>
      </c>
      <c r="AK357" s="24"/>
      <c r="AL357" s="24"/>
      <c r="AM357" s="24"/>
      <c r="AN357" s="24"/>
      <c r="AO357" s="24"/>
      <c r="AP357" s="24"/>
      <c r="AQ357" s="24"/>
      <c r="AR357" s="25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5"/>
    </row>
    <row r="358" spans="1:60" ht="12">
      <c r="A358" s="26"/>
      <c r="B358" s="26"/>
      <c r="C358" s="22">
        <v>90</v>
      </c>
      <c r="D358" s="20" t="s">
        <v>130</v>
      </c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>
        <v>1</v>
      </c>
      <c r="Y358" s="24"/>
      <c r="Z358" s="24">
        <v>1</v>
      </c>
      <c r="AA358" s="24">
        <v>1</v>
      </c>
      <c r="AB358" s="24"/>
      <c r="AC358" s="24"/>
      <c r="AD358" s="24"/>
      <c r="AE358" s="24">
        <v>1</v>
      </c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5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5"/>
    </row>
    <row r="359" spans="1:60" ht="12">
      <c r="A359" s="26"/>
      <c r="B359" s="26"/>
      <c r="C359" s="22">
        <v>91</v>
      </c>
      <c r="D359" s="20" t="s">
        <v>137</v>
      </c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>
        <v>1</v>
      </c>
      <c r="Y359" s="24"/>
      <c r="Z359" s="24">
        <v>1</v>
      </c>
      <c r="AA359" s="24">
        <v>1</v>
      </c>
      <c r="AB359" s="24"/>
      <c r="AC359" s="24"/>
      <c r="AD359" s="24"/>
      <c r="AE359" s="24"/>
      <c r="AF359" s="24"/>
      <c r="AG359" s="24"/>
      <c r="AH359" s="24"/>
      <c r="AI359" s="24">
        <v>1</v>
      </c>
      <c r="AJ359" s="24">
        <v>1</v>
      </c>
      <c r="AK359" s="24"/>
      <c r="AL359" s="24"/>
      <c r="AM359" s="24"/>
      <c r="AN359" s="24"/>
      <c r="AO359" s="24"/>
      <c r="AP359" s="24"/>
      <c r="AQ359" s="24"/>
      <c r="AR359" s="25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5"/>
    </row>
    <row r="360" spans="1:60" ht="12">
      <c r="A360" s="26"/>
      <c r="B360" s="26"/>
      <c r="C360" s="22">
        <v>92</v>
      </c>
      <c r="D360" s="20" t="s">
        <v>190</v>
      </c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>
        <v>1</v>
      </c>
      <c r="Y360" s="24"/>
      <c r="Z360" s="24">
        <v>1</v>
      </c>
      <c r="AA360" s="24">
        <v>1</v>
      </c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5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5"/>
    </row>
    <row r="361" spans="1:60" ht="12">
      <c r="A361" s="26"/>
      <c r="B361" s="26"/>
      <c r="C361" s="22">
        <v>93</v>
      </c>
      <c r="D361" s="20" t="s">
        <v>138</v>
      </c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>
        <v>1</v>
      </c>
      <c r="Y361" s="24"/>
      <c r="Z361" s="24">
        <v>1</v>
      </c>
      <c r="AA361" s="24">
        <v>1</v>
      </c>
      <c r="AB361" s="24"/>
      <c r="AC361" s="24"/>
      <c r="AD361" s="24"/>
      <c r="AE361" s="24"/>
      <c r="AF361" s="24"/>
      <c r="AG361" s="24"/>
      <c r="AH361" s="24"/>
      <c r="AI361" s="24">
        <v>1</v>
      </c>
      <c r="AJ361" s="24">
        <v>1</v>
      </c>
      <c r="AK361" s="24"/>
      <c r="AL361" s="24"/>
      <c r="AM361" s="24"/>
      <c r="AN361" s="24"/>
      <c r="AO361" s="24"/>
      <c r="AP361" s="24"/>
      <c r="AQ361" s="24"/>
      <c r="AR361" s="25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5"/>
    </row>
    <row r="362" spans="1:60" ht="12">
      <c r="A362" s="26"/>
      <c r="B362" s="26"/>
      <c r="C362" s="22">
        <v>95</v>
      </c>
      <c r="D362" s="20" t="s">
        <v>139</v>
      </c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>
        <v>1</v>
      </c>
      <c r="Y362" s="24"/>
      <c r="Z362" s="24">
        <v>1</v>
      </c>
      <c r="AA362" s="24">
        <v>1</v>
      </c>
      <c r="AB362" s="24"/>
      <c r="AC362" s="24"/>
      <c r="AD362" s="24"/>
      <c r="AE362" s="24"/>
      <c r="AF362" s="24"/>
      <c r="AG362" s="24"/>
      <c r="AH362" s="24"/>
      <c r="AI362" s="24">
        <v>1</v>
      </c>
      <c r="AJ362" s="24">
        <v>1</v>
      </c>
      <c r="AK362" s="24"/>
      <c r="AL362" s="24"/>
      <c r="AM362" s="24"/>
      <c r="AN362" s="24"/>
      <c r="AO362" s="24"/>
      <c r="AP362" s="24"/>
      <c r="AQ362" s="24"/>
      <c r="AR362" s="25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5"/>
    </row>
    <row r="363" spans="1:60" ht="12">
      <c r="A363" s="26"/>
      <c r="B363" s="26"/>
      <c r="C363" s="22">
        <v>96</v>
      </c>
      <c r="D363" s="20" t="s">
        <v>140</v>
      </c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>
        <v>1</v>
      </c>
      <c r="Y363" s="24"/>
      <c r="Z363" s="24">
        <v>1</v>
      </c>
      <c r="AA363" s="24">
        <v>1</v>
      </c>
      <c r="AB363" s="24"/>
      <c r="AC363" s="24"/>
      <c r="AD363" s="24"/>
      <c r="AE363" s="24"/>
      <c r="AF363" s="24"/>
      <c r="AG363" s="24"/>
      <c r="AH363" s="24"/>
      <c r="AI363" s="24">
        <v>1</v>
      </c>
      <c r="AJ363" s="24">
        <v>1</v>
      </c>
      <c r="AK363" s="24"/>
      <c r="AL363" s="24"/>
      <c r="AM363" s="24"/>
      <c r="AN363" s="24"/>
      <c r="AO363" s="24"/>
      <c r="AP363" s="24"/>
      <c r="AQ363" s="24"/>
      <c r="AR363" s="25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5"/>
    </row>
    <row r="364" spans="1:60" ht="12">
      <c r="A364" s="26"/>
      <c r="B364" s="26"/>
      <c r="C364" s="22">
        <v>97</v>
      </c>
      <c r="D364" s="20" t="s">
        <v>131</v>
      </c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>
        <v>1</v>
      </c>
      <c r="Y364" s="24"/>
      <c r="Z364" s="24">
        <v>1</v>
      </c>
      <c r="AA364" s="24">
        <v>1</v>
      </c>
      <c r="AB364" s="24"/>
      <c r="AC364" s="24"/>
      <c r="AD364" s="24"/>
      <c r="AE364" s="24">
        <v>1</v>
      </c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5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5"/>
    </row>
    <row r="365" spans="1:60" ht="12">
      <c r="A365" s="26"/>
      <c r="B365" s="26"/>
      <c r="C365" s="22">
        <v>98</v>
      </c>
      <c r="D365" s="20" t="s">
        <v>132</v>
      </c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>
        <v>1</v>
      </c>
      <c r="Y365" s="24"/>
      <c r="Z365" s="24">
        <v>1</v>
      </c>
      <c r="AA365" s="24">
        <v>1</v>
      </c>
      <c r="AB365" s="24"/>
      <c r="AC365" s="24"/>
      <c r="AD365" s="24"/>
      <c r="AE365" s="24">
        <v>1</v>
      </c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5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5"/>
    </row>
    <row r="366" spans="1:60" ht="12">
      <c r="A366" s="26"/>
      <c r="B366" s="26"/>
      <c r="C366" s="22">
        <v>99</v>
      </c>
      <c r="D366" s="20" t="s">
        <v>133</v>
      </c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>
        <v>1</v>
      </c>
      <c r="Y366" s="24"/>
      <c r="Z366" s="24">
        <v>1</v>
      </c>
      <c r="AA366" s="24">
        <v>1</v>
      </c>
      <c r="AB366" s="24"/>
      <c r="AC366" s="24"/>
      <c r="AD366" s="24"/>
      <c r="AE366" s="24">
        <v>1</v>
      </c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5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5"/>
    </row>
    <row r="367" spans="1:60" ht="12">
      <c r="A367" s="20" t="s">
        <v>243</v>
      </c>
      <c r="B367" s="20" t="s">
        <v>244</v>
      </c>
      <c r="C367" s="22">
        <v>1</v>
      </c>
      <c r="D367" s="20" t="s">
        <v>161</v>
      </c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>
        <v>1</v>
      </c>
      <c r="U367" s="24"/>
      <c r="V367" s="24"/>
      <c r="W367" s="24"/>
      <c r="X367" s="24">
        <v>1</v>
      </c>
      <c r="Y367" s="24">
        <v>1</v>
      </c>
      <c r="Z367" s="24">
        <v>1</v>
      </c>
      <c r="AA367" s="24">
        <v>1</v>
      </c>
      <c r="AB367" s="24"/>
      <c r="AC367" s="24">
        <v>1</v>
      </c>
      <c r="AD367" s="24">
        <v>1</v>
      </c>
      <c r="AE367" s="24">
        <v>1</v>
      </c>
      <c r="AF367" s="24">
        <v>1</v>
      </c>
      <c r="AG367" s="24">
        <v>1</v>
      </c>
      <c r="AH367" s="24">
        <v>1</v>
      </c>
      <c r="AI367" s="24">
        <v>1</v>
      </c>
      <c r="AJ367" s="24">
        <v>1</v>
      </c>
      <c r="AK367" s="24">
        <v>1</v>
      </c>
      <c r="AL367" s="24">
        <v>1</v>
      </c>
      <c r="AM367" s="24">
        <v>1</v>
      </c>
      <c r="AN367" s="24"/>
      <c r="AO367" s="24">
        <v>1</v>
      </c>
      <c r="AP367" s="24"/>
      <c r="AQ367" s="24"/>
      <c r="AR367" s="25"/>
      <c r="AS367" s="24"/>
      <c r="AT367" s="24"/>
      <c r="AU367" s="24"/>
      <c r="AV367" s="24"/>
      <c r="AW367" s="24"/>
      <c r="AX367" s="24"/>
      <c r="AY367" s="24">
        <v>1</v>
      </c>
      <c r="AZ367" s="24">
        <v>1</v>
      </c>
      <c r="BA367" s="24">
        <v>1</v>
      </c>
      <c r="BB367" s="24">
        <v>1</v>
      </c>
      <c r="BC367" s="24">
        <v>1</v>
      </c>
      <c r="BD367" s="24">
        <v>1</v>
      </c>
      <c r="BE367" s="24"/>
      <c r="BF367" s="24"/>
      <c r="BG367" s="24"/>
      <c r="BH367" s="25"/>
    </row>
    <row r="368" spans="1:60" ht="12">
      <c r="A368" s="26"/>
      <c r="B368" s="26"/>
      <c r="C368" s="22">
        <v>3</v>
      </c>
      <c r="D368" s="20" t="s">
        <v>144</v>
      </c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>
        <v>1</v>
      </c>
      <c r="Y368" s="24">
        <v>1</v>
      </c>
      <c r="Z368" s="24">
        <v>1</v>
      </c>
      <c r="AA368" s="24">
        <v>1</v>
      </c>
      <c r="AB368" s="24"/>
      <c r="AC368" s="24">
        <v>1</v>
      </c>
      <c r="AD368" s="24"/>
      <c r="AE368" s="24">
        <v>1</v>
      </c>
      <c r="AF368" s="24">
        <v>1</v>
      </c>
      <c r="AG368" s="24">
        <v>1</v>
      </c>
      <c r="AH368" s="24">
        <v>1</v>
      </c>
      <c r="AI368" s="24">
        <v>1</v>
      </c>
      <c r="AJ368" s="24">
        <v>1</v>
      </c>
      <c r="AK368" s="24">
        <v>1</v>
      </c>
      <c r="AL368" s="24">
        <v>1</v>
      </c>
      <c r="AM368" s="24">
        <v>1</v>
      </c>
      <c r="AN368" s="24">
        <v>1</v>
      </c>
      <c r="AO368" s="24">
        <v>1</v>
      </c>
      <c r="AP368" s="24"/>
      <c r="AQ368" s="24"/>
      <c r="AR368" s="25"/>
      <c r="AS368" s="24"/>
      <c r="AT368" s="24"/>
      <c r="AU368" s="24"/>
      <c r="AV368" s="24"/>
      <c r="AW368" s="24">
        <v>1</v>
      </c>
      <c r="AX368" s="24"/>
      <c r="AY368" s="24">
        <v>1</v>
      </c>
      <c r="AZ368" s="24">
        <v>1</v>
      </c>
      <c r="BA368" s="24">
        <v>1</v>
      </c>
      <c r="BB368" s="24">
        <v>1</v>
      </c>
      <c r="BC368" s="24">
        <v>1</v>
      </c>
      <c r="BD368" s="24">
        <v>1</v>
      </c>
      <c r="BE368" s="24"/>
      <c r="BF368" s="24"/>
      <c r="BG368" s="24"/>
      <c r="BH368" s="25"/>
    </row>
    <row r="369" spans="1:60" ht="12">
      <c r="A369" s="26"/>
      <c r="B369" s="26"/>
      <c r="C369" s="22">
        <v>85</v>
      </c>
      <c r="D369" s="20" t="s">
        <v>134</v>
      </c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>
        <v>1</v>
      </c>
      <c r="Y369" s="24"/>
      <c r="Z369" s="24">
        <v>1</v>
      </c>
      <c r="AA369" s="24">
        <v>1</v>
      </c>
      <c r="AB369" s="24"/>
      <c r="AC369" s="24"/>
      <c r="AD369" s="24"/>
      <c r="AE369" s="24">
        <v>1</v>
      </c>
      <c r="AF369" s="24"/>
      <c r="AG369" s="24">
        <v>1</v>
      </c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5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5"/>
    </row>
    <row r="370" spans="1:60" ht="12">
      <c r="A370" s="26"/>
      <c r="B370" s="26"/>
      <c r="C370" s="22">
        <v>86</v>
      </c>
      <c r="D370" s="20" t="s">
        <v>141</v>
      </c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>
        <v>1</v>
      </c>
      <c r="Y370" s="24"/>
      <c r="Z370" s="24">
        <v>1</v>
      </c>
      <c r="AA370" s="24">
        <v>1</v>
      </c>
      <c r="AB370" s="24"/>
      <c r="AC370" s="24"/>
      <c r="AD370" s="24"/>
      <c r="AE370" s="24"/>
      <c r="AF370" s="24"/>
      <c r="AG370" s="24">
        <v>1</v>
      </c>
      <c r="AH370" s="24"/>
      <c r="AI370" s="24">
        <v>1</v>
      </c>
      <c r="AJ370" s="24">
        <v>1</v>
      </c>
      <c r="AK370" s="24"/>
      <c r="AL370" s="24"/>
      <c r="AM370" s="24"/>
      <c r="AN370" s="24"/>
      <c r="AO370" s="24"/>
      <c r="AP370" s="24"/>
      <c r="AQ370" s="24"/>
      <c r="AR370" s="25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5"/>
    </row>
    <row r="371" spans="1:60" ht="12">
      <c r="A371" s="26"/>
      <c r="B371" s="26"/>
      <c r="C371" s="22">
        <v>90</v>
      </c>
      <c r="D371" s="20" t="s">
        <v>130</v>
      </c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>
        <v>1</v>
      </c>
      <c r="Y371" s="24"/>
      <c r="Z371" s="24">
        <v>1</v>
      </c>
      <c r="AA371" s="24">
        <v>1</v>
      </c>
      <c r="AB371" s="24"/>
      <c r="AC371" s="24"/>
      <c r="AD371" s="24"/>
      <c r="AE371" s="24">
        <v>1</v>
      </c>
      <c r="AF371" s="24"/>
      <c r="AG371" s="24">
        <v>1</v>
      </c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5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5"/>
    </row>
    <row r="372" spans="1:60" ht="12">
      <c r="A372" s="26"/>
      <c r="B372" s="26"/>
      <c r="C372" s="22">
        <v>91</v>
      </c>
      <c r="D372" s="20" t="s">
        <v>137</v>
      </c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>
        <v>1</v>
      </c>
      <c r="Y372" s="24"/>
      <c r="Z372" s="24">
        <v>1</v>
      </c>
      <c r="AA372" s="24">
        <v>1</v>
      </c>
      <c r="AB372" s="24"/>
      <c r="AC372" s="24"/>
      <c r="AD372" s="24"/>
      <c r="AE372" s="24"/>
      <c r="AF372" s="24"/>
      <c r="AG372" s="24">
        <v>1</v>
      </c>
      <c r="AH372" s="24"/>
      <c r="AI372" s="24">
        <v>1</v>
      </c>
      <c r="AJ372" s="24">
        <v>1</v>
      </c>
      <c r="AK372" s="24"/>
      <c r="AL372" s="24"/>
      <c r="AM372" s="24"/>
      <c r="AN372" s="24"/>
      <c r="AO372" s="24"/>
      <c r="AP372" s="24"/>
      <c r="AQ372" s="24"/>
      <c r="AR372" s="25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5"/>
    </row>
    <row r="373" spans="1:60" ht="12">
      <c r="A373" s="26"/>
      <c r="B373" s="26"/>
      <c r="C373" s="22">
        <v>92</v>
      </c>
      <c r="D373" s="20" t="s">
        <v>190</v>
      </c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>
        <v>1</v>
      </c>
      <c r="Y373" s="24"/>
      <c r="Z373" s="24">
        <v>1</v>
      </c>
      <c r="AA373" s="24">
        <v>1</v>
      </c>
      <c r="AB373" s="24"/>
      <c r="AC373" s="24"/>
      <c r="AD373" s="24"/>
      <c r="AE373" s="24"/>
      <c r="AF373" s="24"/>
      <c r="AG373" s="24">
        <v>1</v>
      </c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5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5"/>
    </row>
    <row r="374" spans="1:60" ht="12">
      <c r="A374" s="26"/>
      <c r="B374" s="26"/>
      <c r="C374" s="22">
        <v>93</v>
      </c>
      <c r="D374" s="20" t="s">
        <v>138</v>
      </c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>
        <v>1</v>
      </c>
      <c r="Y374" s="24"/>
      <c r="Z374" s="24">
        <v>1</v>
      </c>
      <c r="AA374" s="24">
        <v>1</v>
      </c>
      <c r="AB374" s="24"/>
      <c r="AC374" s="24"/>
      <c r="AD374" s="24"/>
      <c r="AE374" s="24"/>
      <c r="AF374" s="24"/>
      <c r="AG374" s="24">
        <v>1</v>
      </c>
      <c r="AH374" s="24"/>
      <c r="AI374" s="24">
        <v>1</v>
      </c>
      <c r="AJ374" s="24">
        <v>1</v>
      </c>
      <c r="AK374" s="24"/>
      <c r="AL374" s="24"/>
      <c r="AM374" s="24"/>
      <c r="AN374" s="24"/>
      <c r="AO374" s="24"/>
      <c r="AP374" s="24"/>
      <c r="AQ374" s="24"/>
      <c r="AR374" s="25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5"/>
    </row>
    <row r="375" spans="1:60" ht="12">
      <c r="A375" s="26"/>
      <c r="B375" s="26"/>
      <c r="C375" s="22">
        <v>95</v>
      </c>
      <c r="D375" s="20" t="s">
        <v>139</v>
      </c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>
        <v>1</v>
      </c>
      <c r="Y375" s="24"/>
      <c r="Z375" s="24">
        <v>1</v>
      </c>
      <c r="AA375" s="24">
        <v>1</v>
      </c>
      <c r="AB375" s="24"/>
      <c r="AC375" s="24"/>
      <c r="AD375" s="24"/>
      <c r="AE375" s="24"/>
      <c r="AF375" s="24"/>
      <c r="AG375" s="24">
        <v>1</v>
      </c>
      <c r="AH375" s="24"/>
      <c r="AI375" s="24">
        <v>1</v>
      </c>
      <c r="AJ375" s="24">
        <v>1</v>
      </c>
      <c r="AK375" s="24"/>
      <c r="AL375" s="24"/>
      <c r="AM375" s="24"/>
      <c r="AN375" s="24"/>
      <c r="AO375" s="24"/>
      <c r="AP375" s="24"/>
      <c r="AQ375" s="24"/>
      <c r="AR375" s="25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5"/>
    </row>
    <row r="376" spans="1:60" ht="12">
      <c r="A376" s="26"/>
      <c r="B376" s="26"/>
      <c r="C376" s="22">
        <v>96</v>
      </c>
      <c r="D376" s="20" t="s">
        <v>140</v>
      </c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>
        <v>1</v>
      </c>
      <c r="Y376" s="24"/>
      <c r="Z376" s="24">
        <v>1</v>
      </c>
      <c r="AA376" s="24">
        <v>1</v>
      </c>
      <c r="AB376" s="24"/>
      <c r="AC376" s="24"/>
      <c r="AD376" s="24"/>
      <c r="AE376" s="24"/>
      <c r="AF376" s="24"/>
      <c r="AG376" s="24">
        <v>1</v>
      </c>
      <c r="AH376" s="24"/>
      <c r="AI376" s="24">
        <v>1</v>
      </c>
      <c r="AJ376" s="24">
        <v>1</v>
      </c>
      <c r="AK376" s="24"/>
      <c r="AL376" s="24"/>
      <c r="AM376" s="24"/>
      <c r="AN376" s="24"/>
      <c r="AO376" s="24"/>
      <c r="AP376" s="24"/>
      <c r="AQ376" s="24"/>
      <c r="AR376" s="25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5"/>
    </row>
    <row r="377" spans="1:60" ht="12">
      <c r="A377" s="26"/>
      <c r="B377" s="26"/>
      <c r="C377" s="22">
        <v>97</v>
      </c>
      <c r="D377" s="20" t="s">
        <v>131</v>
      </c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>
        <v>1</v>
      </c>
      <c r="Y377" s="24"/>
      <c r="Z377" s="24">
        <v>1</v>
      </c>
      <c r="AA377" s="24">
        <v>1</v>
      </c>
      <c r="AB377" s="24"/>
      <c r="AC377" s="24"/>
      <c r="AD377" s="24"/>
      <c r="AE377" s="24">
        <v>1</v>
      </c>
      <c r="AF377" s="24"/>
      <c r="AG377" s="24">
        <v>1</v>
      </c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5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5"/>
    </row>
    <row r="378" spans="1:60" ht="12">
      <c r="A378" s="26"/>
      <c r="B378" s="26"/>
      <c r="C378" s="22">
        <v>98</v>
      </c>
      <c r="D378" s="20" t="s">
        <v>132</v>
      </c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>
        <v>1</v>
      </c>
      <c r="Y378" s="24"/>
      <c r="Z378" s="24">
        <v>1</v>
      </c>
      <c r="AA378" s="24">
        <v>1</v>
      </c>
      <c r="AB378" s="24"/>
      <c r="AC378" s="24"/>
      <c r="AD378" s="24"/>
      <c r="AE378" s="24">
        <v>1</v>
      </c>
      <c r="AF378" s="24"/>
      <c r="AG378" s="24">
        <v>1</v>
      </c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5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5"/>
    </row>
    <row r="379" spans="1:60" ht="12">
      <c r="A379" s="26"/>
      <c r="B379" s="26"/>
      <c r="C379" s="22">
        <v>99</v>
      </c>
      <c r="D379" s="20" t="s">
        <v>133</v>
      </c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>
        <v>1</v>
      </c>
      <c r="Y379" s="24"/>
      <c r="Z379" s="24">
        <v>1</v>
      </c>
      <c r="AA379" s="24">
        <v>1</v>
      </c>
      <c r="AB379" s="24"/>
      <c r="AC379" s="24"/>
      <c r="AD379" s="24"/>
      <c r="AE379" s="24">
        <v>1</v>
      </c>
      <c r="AF379" s="24"/>
      <c r="AG379" s="24">
        <v>1</v>
      </c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5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5"/>
    </row>
    <row r="380" spans="1:60" ht="12">
      <c r="A380" s="20" t="s">
        <v>245</v>
      </c>
      <c r="B380" s="20" t="s">
        <v>246</v>
      </c>
      <c r="C380" s="22">
        <v>40</v>
      </c>
      <c r="D380" s="20" t="s">
        <v>163</v>
      </c>
      <c r="E380" s="24">
        <v>1</v>
      </c>
      <c r="F380" s="24">
        <v>1</v>
      </c>
      <c r="G380" s="24">
        <v>1</v>
      </c>
      <c r="H380" s="24">
        <v>1</v>
      </c>
      <c r="I380" s="24">
        <v>1</v>
      </c>
      <c r="J380" s="24">
        <v>1</v>
      </c>
      <c r="K380" s="24">
        <v>1</v>
      </c>
      <c r="L380" s="24">
        <v>1</v>
      </c>
      <c r="M380" s="24"/>
      <c r="N380" s="24"/>
      <c r="O380" s="24"/>
      <c r="P380" s="24"/>
      <c r="Q380" s="24"/>
      <c r="R380" s="24"/>
      <c r="S380" s="24"/>
      <c r="T380" s="24"/>
      <c r="U380" s="24">
        <v>1</v>
      </c>
      <c r="V380" s="24">
        <v>1</v>
      </c>
      <c r="W380" s="24">
        <v>1</v>
      </c>
      <c r="X380" s="24">
        <v>1</v>
      </c>
      <c r="Y380" s="24">
        <v>1</v>
      </c>
      <c r="Z380" s="24">
        <v>1</v>
      </c>
      <c r="AA380" s="24">
        <v>1</v>
      </c>
      <c r="AB380" s="24"/>
      <c r="AC380" s="24">
        <v>1</v>
      </c>
      <c r="AD380" s="24">
        <v>1</v>
      </c>
      <c r="AE380" s="24">
        <v>1</v>
      </c>
      <c r="AF380" s="24">
        <v>1</v>
      </c>
      <c r="AG380" s="24">
        <v>1</v>
      </c>
      <c r="AH380" s="24">
        <v>1</v>
      </c>
      <c r="AI380" s="24">
        <v>1</v>
      </c>
      <c r="AJ380" s="24">
        <v>1</v>
      </c>
      <c r="AK380" s="24">
        <v>1</v>
      </c>
      <c r="AL380" s="24">
        <v>1</v>
      </c>
      <c r="AM380" s="24">
        <v>1</v>
      </c>
      <c r="AN380" s="24">
        <v>1</v>
      </c>
      <c r="AO380" s="24">
        <v>1</v>
      </c>
      <c r="AP380" s="24"/>
      <c r="AQ380" s="24"/>
      <c r="AR380" s="25">
        <v>1</v>
      </c>
      <c r="AS380" s="24">
        <v>1</v>
      </c>
      <c r="AT380" s="24">
        <v>1</v>
      </c>
      <c r="AU380" s="24">
        <v>1</v>
      </c>
      <c r="AV380" s="24">
        <v>1</v>
      </c>
      <c r="AW380" s="24"/>
      <c r="AX380" s="24"/>
      <c r="AY380" s="24">
        <v>1</v>
      </c>
      <c r="AZ380" s="24"/>
      <c r="BA380" s="24"/>
      <c r="BB380" s="24"/>
      <c r="BC380" s="24"/>
      <c r="BD380" s="24"/>
      <c r="BE380" s="24"/>
      <c r="BF380" s="24"/>
      <c r="BG380" s="24">
        <v>1</v>
      </c>
      <c r="BH380" s="25"/>
    </row>
    <row r="381" spans="1:60" ht="12">
      <c r="A381" s="26"/>
      <c r="B381" s="26"/>
      <c r="C381" s="22">
        <v>41</v>
      </c>
      <c r="D381" s="20" t="s">
        <v>145</v>
      </c>
      <c r="E381" s="24">
        <v>1</v>
      </c>
      <c r="F381" s="24">
        <v>1</v>
      </c>
      <c r="G381" s="24">
        <v>1</v>
      </c>
      <c r="H381" s="24">
        <v>1</v>
      </c>
      <c r="I381" s="24">
        <v>1</v>
      </c>
      <c r="J381" s="24">
        <v>1</v>
      </c>
      <c r="K381" s="24">
        <v>1</v>
      </c>
      <c r="L381" s="24">
        <v>1</v>
      </c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>
        <v>1</v>
      </c>
      <c r="Y381" s="24">
        <v>1</v>
      </c>
      <c r="Z381" s="24">
        <v>1</v>
      </c>
      <c r="AA381" s="24">
        <v>1</v>
      </c>
      <c r="AB381" s="24"/>
      <c r="AC381" s="24">
        <v>1</v>
      </c>
      <c r="AD381" s="24">
        <v>1</v>
      </c>
      <c r="AE381" s="24">
        <v>1</v>
      </c>
      <c r="AF381" s="24">
        <v>1</v>
      </c>
      <c r="AG381" s="24">
        <v>1</v>
      </c>
      <c r="AH381" s="24">
        <v>1</v>
      </c>
      <c r="AI381" s="24">
        <v>1</v>
      </c>
      <c r="AJ381" s="24">
        <v>1</v>
      </c>
      <c r="AK381" s="24">
        <v>1</v>
      </c>
      <c r="AL381" s="24">
        <v>1</v>
      </c>
      <c r="AM381" s="24">
        <v>1</v>
      </c>
      <c r="AN381" s="24"/>
      <c r="AO381" s="24"/>
      <c r="AP381" s="24">
        <v>1</v>
      </c>
      <c r="AQ381" s="24"/>
      <c r="AR381" s="25">
        <v>1</v>
      </c>
      <c r="AS381" s="24">
        <v>1</v>
      </c>
      <c r="AT381" s="24">
        <v>1</v>
      </c>
      <c r="AU381" s="24">
        <v>1</v>
      </c>
      <c r="AV381" s="24">
        <v>1</v>
      </c>
      <c r="AW381" s="24">
        <v>1</v>
      </c>
      <c r="AX381" s="24">
        <v>1</v>
      </c>
      <c r="AY381" s="24">
        <v>1</v>
      </c>
      <c r="AZ381" s="24"/>
      <c r="BA381" s="24"/>
      <c r="BB381" s="24"/>
      <c r="BC381" s="24"/>
      <c r="BD381" s="24"/>
      <c r="BE381" s="24"/>
      <c r="BF381" s="24"/>
      <c r="BG381" s="24">
        <v>1</v>
      </c>
      <c r="BH381" s="25"/>
    </row>
    <row r="382" spans="1:60" ht="12">
      <c r="A382" s="26"/>
      <c r="B382" s="26"/>
      <c r="C382" s="22">
        <v>42</v>
      </c>
      <c r="D382" s="20" t="s">
        <v>164</v>
      </c>
      <c r="E382" s="24">
        <v>1</v>
      </c>
      <c r="F382" s="24">
        <v>1</v>
      </c>
      <c r="G382" s="24">
        <v>1</v>
      </c>
      <c r="H382" s="24">
        <v>1</v>
      </c>
      <c r="I382" s="24">
        <v>1</v>
      </c>
      <c r="J382" s="24">
        <v>1</v>
      </c>
      <c r="K382" s="24">
        <v>1</v>
      </c>
      <c r="L382" s="24">
        <v>1</v>
      </c>
      <c r="M382" s="24"/>
      <c r="N382" s="24"/>
      <c r="O382" s="24"/>
      <c r="P382" s="24"/>
      <c r="Q382" s="24"/>
      <c r="R382" s="24"/>
      <c r="S382" s="24"/>
      <c r="T382" s="24"/>
      <c r="U382" s="24">
        <v>1</v>
      </c>
      <c r="V382" s="24">
        <v>1</v>
      </c>
      <c r="W382" s="24">
        <v>1</v>
      </c>
      <c r="X382" s="24">
        <v>1</v>
      </c>
      <c r="Y382" s="24">
        <v>1</v>
      </c>
      <c r="Z382" s="24">
        <v>1</v>
      </c>
      <c r="AA382" s="24">
        <v>1</v>
      </c>
      <c r="AB382" s="24"/>
      <c r="AC382" s="24">
        <v>1</v>
      </c>
      <c r="AD382" s="24">
        <v>1</v>
      </c>
      <c r="AE382" s="24">
        <v>1</v>
      </c>
      <c r="AF382" s="24">
        <v>1</v>
      </c>
      <c r="AG382" s="24">
        <v>1</v>
      </c>
      <c r="AH382" s="24">
        <v>1</v>
      </c>
      <c r="AI382" s="24">
        <v>1</v>
      </c>
      <c r="AJ382" s="24">
        <v>1</v>
      </c>
      <c r="AK382" s="24">
        <v>1</v>
      </c>
      <c r="AL382" s="24">
        <v>1</v>
      </c>
      <c r="AM382" s="24">
        <v>1</v>
      </c>
      <c r="AN382" s="24"/>
      <c r="AO382" s="24"/>
      <c r="AP382" s="24"/>
      <c r="AQ382" s="24"/>
      <c r="AR382" s="25">
        <v>1</v>
      </c>
      <c r="AS382" s="24">
        <v>1</v>
      </c>
      <c r="AT382" s="24">
        <v>1</v>
      </c>
      <c r="AU382" s="24">
        <v>1</v>
      </c>
      <c r="AV382" s="24">
        <v>1</v>
      </c>
      <c r="AW382" s="24"/>
      <c r="AX382" s="24"/>
      <c r="AY382" s="24">
        <v>1</v>
      </c>
      <c r="AZ382" s="24"/>
      <c r="BA382" s="24"/>
      <c r="BB382" s="24"/>
      <c r="BC382" s="24"/>
      <c r="BD382" s="24"/>
      <c r="BE382" s="24"/>
      <c r="BF382" s="24"/>
      <c r="BG382" s="24">
        <v>1</v>
      </c>
      <c r="BH382" s="25"/>
    </row>
    <row r="383" spans="1:60" ht="12">
      <c r="A383" s="26"/>
      <c r="B383" s="26"/>
      <c r="C383" s="22">
        <v>43</v>
      </c>
      <c r="D383" s="20" t="s">
        <v>146</v>
      </c>
      <c r="E383" s="24">
        <v>1</v>
      </c>
      <c r="F383" s="24">
        <v>1</v>
      </c>
      <c r="G383" s="24">
        <v>1</v>
      </c>
      <c r="H383" s="24">
        <v>1</v>
      </c>
      <c r="I383" s="24">
        <v>1</v>
      </c>
      <c r="J383" s="24">
        <v>1</v>
      </c>
      <c r="K383" s="24">
        <v>1</v>
      </c>
      <c r="L383" s="24">
        <v>1</v>
      </c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>
        <v>1</v>
      </c>
      <c r="Y383" s="24">
        <v>1</v>
      </c>
      <c r="Z383" s="24">
        <v>1</v>
      </c>
      <c r="AA383" s="24">
        <v>1</v>
      </c>
      <c r="AB383" s="24"/>
      <c r="AC383" s="24">
        <v>1</v>
      </c>
      <c r="AD383" s="24">
        <v>1</v>
      </c>
      <c r="AE383" s="24">
        <v>1</v>
      </c>
      <c r="AF383" s="24">
        <v>1</v>
      </c>
      <c r="AG383" s="24">
        <v>1</v>
      </c>
      <c r="AH383" s="24">
        <v>1</v>
      </c>
      <c r="AI383" s="24">
        <v>1</v>
      </c>
      <c r="AJ383" s="24">
        <v>1</v>
      </c>
      <c r="AK383" s="24">
        <v>1</v>
      </c>
      <c r="AL383" s="24">
        <v>1</v>
      </c>
      <c r="AM383" s="24">
        <v>1</v>
      </c>
      <c r="AN383" s="24"/>
      <c r="AO383" s="24"/>
      <c r="AP383" s="24">
        <v>1</v>
      </c>
      <c r="AQ383" s="24"/>
      <c r="AR383" s="25">
        <v>1</v>
      </c>
      <c r="AS383" s="24">
        <v>1</v>
      </c>
      <c r="AT383" s="24">
        <v>1</v>
      </c>
      <c r="AU383" s="24">
        <v>1</v>
      </c>
      <c r="AV383" s="24">
        <v>1</v>
      </c>
      <c r="AW383" s="24">
        <v>1</v>
      </c>
      <c r="AX383" s="24">
        <v>1</v>
      </c>
      <c r="AY383" s="24">
        <v>1</v>
      </c>
      <c r="AZ383" s="24"/>
      <c r="BA383" s="24"/>
      <c r="BB383" s="24"/>
      <c r="BC383" s="24"/>
      <c r="BD383" s="24"/>
      <c r="BE383" s="24"/>
      <c r="BF383" s="24"/>
      <c r="BG383" s="24">
        <v>1</v>
      </c>
      <c r="BH383" s="25"/>
    </row>
    <row r="384" spans="1:60" ht="12">
      <c r="A384" s="26"/>
      <c r="B384" s="26"/>
      <c r="C384" s="22">
        <v>44</v>
      </c>
      <c r="D384" s="20" t="s">
        <v>165</v>
      </c>
      <c r="E384" s="24">
        <v>1</v>
      </c>
      <c r="F384" s="24">
        <v>1</v>
      </c>
      <c r="G384" s="24">
        <v>1</v>
      </c>
      <c r="H384" s="24">
        <v>1</v>
      </c>
      <c r="I384" s="24">
        <v>1</v>
      </c>
      <c r="J384" s="24">
        <v>1</v>
      </c>
      <c r="K384" s="24">
        <v>1</v>
      </c>
      <c r="L384" s="24">
        <v>1</v>
      </c>
      <c r="M384" s="24"/>
      <c r="N384" s="24"/>
      <c r="O384" s="24"/>
      <c r="P384" s="24"/>
      <c r="Q384" s="24"/>
      <c r="R384" s="24"/>
      <c r="S384" s="24"/>
      <c r="T384" s="24"/>
      <c r="U384" s="24">
        <v>1</v>
      </c>
      <c r="V384" s="24">
        <v>1</v>
      </c>
      <c r="W384" s="24">
        <v>1</v>
      </c>
      <c r="X384" s="24">
        <v>1</v>
      </c>
      <c r="Y384" s="24">
        <v>1</v>
      </c>
      <c r="Z384" s="24">
        <v>1</v>
      </c>
      <c r="AA384" s="24">
        <v>1</v>
      </c>
      <c r="AB384" s="24"/>
      <c r="AC384" s="24">
        <v>1</v>
      </c>
      <c r="AD384" s="24">
        <v>1</v>
      </c>
      <c r="AE384" s="24">
        <v>1</v>
      </c>
      <c r="AF384" s="24">
        <v>1</v>
      </c>
      <c r="AG384" s="24">
        <v>1</v>
      </c>
      <c r="AH384" s="24">
        <v>1</v>
      </c>
      <c r="AI384" s="24">
        <v>1</v>
      </c>
      <c r="AJ384" s="24">
        <v>1</v>
      </c>
      <c r="AK384" s="24">
        <v>1</v>
      </c>
      <c r="AL384" s="24">
        <v>1</v>
      </c>
      <c r="AM384" s="24">
        <v>1</v>
      </c>
      <c r="AN384" s="24"/>
      <c r="AO384" s="24"/>
      <c r="AP384" s="24"/>
      <c r="AQ384" s="24"/>
      <c r="AR384" s="25">
        <v>1</v>
      </c>
      <c r="AS384" s="24">
        <v>1</v>
      </c>
      <c r="AT384" s="24">
        <v>1</v>
      </c>
      <c r="AU384" s="24">
        <v>1</v>
      </c>
      <c r="AV384" s="24">
        <v>1</v>
      </c>
      <c r="AW384" s="24"/>
      <c r="AX384" s="24"/>
      <c r="AY384" s="24">
        <v>1</v>
      </c>
      <c r="AZ384" s="24"/>
      <c r="BA384" s="24"/>
      <c r="BB384" s="24"/>
      <c r="BC384" s="24"/>
      <c r="BD384" s="24"/>
      <c r="BE384" s="24"/>
      <c r="BF384" s="24"/>
      <c r="BG384" s="24">
        <v>1</v>
      </c>
      <c r="BH384" s="25"/>
    </row>
    <row r="385" spans="1:60" ht="12">
      <c r="A385" s="26"/>
      <c r="B385" s="26"/>
      <c r="C385" s="22">
        <v>45</v>
      </c>
      <c r="D385" s="20" t="s">
        <v>147</v>
      </c>
      <c r="E385" s="24">
        <v>1</v>
      </c>
      <c r="F385" s="24">
        <v>1</v>
      </c>
      <c r="G385" s="24">
        <v>1</v>
      </c>
      <c r="H385" s="24">
        <v>1</v>
      </c>
      <c r="I385" s="24">
        <v>1</v>
      </c>
      <c r="J385" s="24">
        <v>1</v>
      </c>
      <c r="K385" s="24">
        <v>1</v>
      </c>
      <c r="L385" s="24">
        <v>1</v>
      </c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>
        <v>1</v>
      </c>
      <c r="Y385" s="24">
        <v>1</v>
      </c>
      <c r="Z385" s="24">
        <v>1</v>
      </c>
      <c r="AA385" s="24">
        <v>1</v>
      </c>
      <c r="AB385" s="24"/>
      <c r="AC385" s="24">
        <v>1</v>
      </c>
      <c r="AD385" s="24">
        <v>1</v>
      </c>
      <c r="AE385" s="24">
        <v>1</v>
      </c>
      <c r="AF385" s="24">
        <v>1</v>
      </c>
      <c r="AG385" s="24">
        <v>1</v>
      </c>
      <c r="AH385" s="24">
        <v>1</v>
      </c>
      <c r="AI385" s="24">
        <v>1</v>
      </c>
      <c r="AJ385" s="24">
        <v>1</v>
      </c>
      <c r="AK385" s="24">
        <v>1</v>
      </c>
      <c r="AL385" s="24">
        <v>1</v>
      </c>
      <c r="AM385" s="24">
        <v>1</v>
      </c>
      <c r="AN385" s="24"/>
      <c r="AO385" s="24"/>
      <c r="AP385" s="24">
        <v>1</v>
      </c>
      <c r="AQ385" s="24"/>
      <c r="AR385" s="25">
        <v>1</v>
      </c>
      <c r="AS385" s="24">
        <v>1</v>
      </c>
      <c r="AT385" s="24">
        <v>1</v>
      </c>
      <c r="AU385" s="24">
        <v>1</v>
      </c>
      <c r="AV385" s="24">
        <v>1</v>
      </c>
      <c r="AW385" s="24">
        <v>1</v>
      </c>
      <c r="AX385" s="24">
        <v>1</v>
      </c>
      <c r="AY385" s="24">
        <v>1</v>
      </c>
      <c r="AZ385" s="24"/>
      <c r="BA385" s="24"/>
      <c r="BB385" s="24"/>
      <c r="BC385" s="24"/>
      <c r="BD385" s="24"/>
      <c r="BE385" s="24"/>
      <c r="BF385" s="24"/>
      <c r="BG385" s="24">
        <v>1</v>
      </c>
      <c r="BH385" s="25"/>
    </row>
    <row r="386" spans="1:60" ht="12">
      <c r="A386" s="20" t="s">
        <v>247</v>
      </c>
      <c r="B386" s="20" t="s">
        <v>248</v>
      </c>
      <c r="C386" s="22">
        <v>1</v>
      </c>
      <c r="D386" s="20" t="s">
        <v>161</v>
      </c>
      <c r="E386" s="24"/>
      <c r="F386" s="24"/>
      <c r="G386" s="24"/>
      <c r="H386" s="24"/>
      <c r="I386" s="24"/>
      <c r="J386" s="24"/>
      <c r="K386" s="24"/>
      <c r="L386" s="24">
        <v>1</v>
      </c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5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5">
        <v>1</v>
      </c>
    </row>
    <row r="387" spans="1:60" ht="12">
      <c r="A387" s="20" t="s">
        <v>249</v>
      </c>
      <c r="B387" s="20" t="s">
        <v>250</v>
      </c>
      <c r="C387" s="22">
        <v>1</v>
      </c>
      <c r="D387" s="20" t="s">
        <v>161</v>
      </c>
      <c r="E387" s="24">
        <v>1</v>
      </c>
      <c r="F387" s="24">
        <v>1</v>
      </c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5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5">
        <v>1</v>
      </c>
    </row>
    <row r="388" spans="1:60" ht="12">
      <c r="A388" s="20" t="s">
        <v>251</v>
      </c>
      <c r="B388" s="20" t="s">
        <v>252</v>
      </c>
      <c r="C388" s="22">
        <v>1</v>
      </c>
      <c r="D388" s="20" t="s">
        <v>161</v>
      </c>
      <c r="E388" s="24">
        <v>1</v>
      </c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>
        <v>1</v>
      </c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5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5"/>
    </row>
    <row r="389" spans="1:60" ht="12">
      <c r="A389" s="20" t="s">
        <v>253</v>
      </c>
      <c r="B389" s="20" t="s">
        <v>254</v>
      </c>
      <c r="C389" s="22">
        <v>1</v>
      </c>
      <c r="D389" s="20" t="s">
        <v>161</v>
      </c>
      <c r="E389" s="24">
        <v>1</v>
      </c>
      <c r="F389" s="24">
        <v>1</v>
      </c>
      <c r="G389" s="24">
        <v>1</v>
      </c>
      <c r="H389" s="24">
        <v>1</v>
      </c>
      <c r="I389" s="24">
        <v>1</v>
      </c>
      <c r="J389" s="24">
        <v>1</v>
      </c>
      <c r="K389" s="24">
        <v>1</v>
      </c>
      <c r="L389" s="24"/>
      <c r="M389" s="24">
        <v>1</v>
      </c>
      <c r="N389" s="24">
        <v>1</v>
      </c>
      <c r="O389" s="24">
        <v>1</v>
      </c>
      <c r="P389" s="24">
        <v>1</v>
      </c>
      <c r="Q389" s="24">
        <v>1</v>
      </c>
      <c r="R389" s="24">
        <v>1</v>
      </c>
      <c r="S389" s="24">
        <v>1</v>
      </c>
      <c r="T389" s="24">
        <v>1</v>
      </c>
      <c r="U389" s="24">
        <v>1</v>
      </c>
      <c r="V389" s="24">
        <v>1</v>
      </c>
      <c r="W389" s="24">
        <v>1</v>
      </c>
      <c r="X389" s="24">
        <v>1</v>
      </c>
      <c r="Y389" s="24">
        <v>1</v>
      </c>
      <c r="Z389" s="24">
        <v>1</v>
      </c>
      <c r="AA389" s="24">
        <v>1</v>
      </c>
      <c r="AB389" s="24"/>
      <c r="AC389" s="24">
        <v>1</v>
      </c>
      <c r="AD389" s="24">
        <v>1</v>
      </c>
      <c r="AE389" s="24">
        <v>1</v>
      </c>
      <c r="AF389" s="24">
        <v>1</v>
      </c>
      <c r="AG389" s="24">
        <v>1</v>
      </c>
      <c r="AH389" s="24">
        <v>1</v>
      </c>
      <c r="AI389" s="24">
        <v>1</v>
      </c>
      <c r="AJ389" s="24">
        <v>1</v>
      </c>
      <c r="AK389" s="24">
        <v>1</v>
      </c>
      <c r="AL389" s="24">
        <v>1</v>
      </c>
      <c r="AM389" s="24">
        <v>1</v>
      </c>
      <c r="AN389" s="24"/>
      <c r="AO389" s="24"/>
      <c r="AP389" s="24"/>
      <c r="AQ389" s="24">
        <v>1</v>
      </c>
      <c r="AR389" s="25"/>
      <c r="AS389" s="24">
        <v>1</v>
      </c>
      <c r="AT389" s="24">
        <v>1</v>
      </c>
      <c r="AU389" s="24">
        <v>1</v>
      </c>
      <c r="AV389" s="24">
        <v>1</v>
      </c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5">
        <v>1</v>
      </c>
    </row>
    <row r="390" spans="1:60" ht="12">
      <c r="A390" s="26"/>
      <c r="B390" s="26"/>
      <c r="C390" s="22">
        <v>2</v>
      </c>
      <c r="D390" s="20" t="s">
        <v>156</v>
      </c>
      <c r="E390" s="24">
        <v>1</v>
      </c>
      <c r="F390" s="24">
        <v>1</v>
      </c>
      <c r="G390" s="24">
        <v>1</v>
      </c>
      <c r="H390" s="24">
        <v>1</v>
      </c>
      <c r="I390" s="24">
        <v>1</v>
      </c>
      <c r="J390" s="24">
        <v>1</v>
      </c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>
        <v>1</v>
      </c>
      <c r="V390" s="24"/>
      <c r="W390" s="24"/>
      <c r="X390" s="24">
        <v>1</v>
      </c>
      <c r="Y390" s="24">
        <v>1</v>
      </c>
      <c r="Z390" s="24">
        <v>1</v>
      </c>
      <c r="AA390" s="24">
        <v>1</v>
      </c>
      <c r="AB390" s="24"/>
      <c r="AC390" s="24">
        <v>1</v>
      </c>
      <c r="AD390" s="24">
        <v>1</v>
      </c>
      <c r="AE390" s="24">
        <v>1</v>
      </c>
      <c r="AF390" s="24">
        <v>1</v>
      </c>
      <c r="AG390" s="24">
        <v>1</v>
      </c>
      <c r="AH390" s="24">
        <v>1</v>
      </c>
      <c r="AI390" s="24">
        <v>1</v>
      </c>
      <c r="AJ390" s="24">
        <v>1</v>
      </c>
      <c r="AK390" s="24"/>
      <c r="AL390" s="24"/>
      <c r="AM390" s="24"/>
      <c r="AN390" s="24"/>
      <c r="AO390" s="24"/>
      <c r="AP390" s="24"/>
      <c r="AQ390" s="24"/>
      <c r="AR390" s="25"/>
      <c r="AS390" s="24"/>
      <c r="AT390" s="24"/>
      <c r="AU390" s="24">
        <v>1</v>
      </c>
      <c r="AV390" s="24">
        <v>1</v>
      </c>
      <c r="AW390" s="24"/>
      <c r="AX390" s="24"/>
      <c r="AY390" s="24">
        <v>1</v>
      </c>
      <c r="AZ390" s="24"/>
      <c r="BA390" s="24"/>
      <c r="BB390" s="24"/>
      <c r="BC390" s="24"/>
      <c r="BD390" s="24"/>
      <c r="BE390" s="24"/>
      <c r="BF390" s="24"/>
      <c r="BG390" s="24"/>
      <c r="BH390" s="25"/>
    </row>
    <row r="391" spans="1:60" ht="12">
      <c r="A391" s="26"/>
      <c r="B391" s="26"/>
      <c r="C391" s="22">
        <v>3</v>
      </c>
      <c r="D391" s="20" t="s">
        <v>144</v>
      </c>
      <c r="E391" s="24">
        <v>1</v>
      </c>
      <c r="F391" s="24">
        <v>1</v>
      </c>
      <c r="G391" s="24">
        <v>1</v>
      </c>
      <c r="H391" s="24">
        <v>1</v>
      </c>
      <c r="I391" s="24">
        <v>1</v>
      </c>
      <c r="J391" s="24">
        <v>1</v>
      </c>
      <c r="K391" s="24">
        <v>1</v>
      </c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>
        <v>1</v>
      </c>
      <c r="Y391" s="24">
        <v>1</v>
      </c>
      <c r="Z391" s="24">
        <v>1</v>
      </c>
      <c r="AA391" s="24">
        <v>1</v>
      </c>
      <c r="AB391" s="24"/>
      <c r="AC391" s="24">
        <v>1</v>
      </c>
      <c r="AD391" s="24"/>
      <c r="AE391" s="24">
        <v>1</v>
      </c>
      <c r="AF391" s="24">
        <v>1</v>
      </c>
      <c r="AG391" s="24">
        <v>1</v>
      </c>
      <c r="AH391" s="24">
        <v>1</v>
      </c>
      <c r="AI391" s="24">
        <v>1</v>
      </c>
      <c r="AJ391" s="24">
        <v>1</v>
      </c>
      <c r="AK391" s="24">
        <v>1</v>
      </c>
      <c r="AL391" s="24">
        <v>1</v>
      </c>
      <c r="AM391" s="24">
        <v>1</v>
      </c>
      <c r="AN391" s="24">
        <v>1</v>
      </c>
      <c r="AO391" s="24">
        <v>1</v>
      </c>
      <c r="AP391" s="24">
        <v>1</v>
      </c>
      <c r="AQ391" s="24">
        <v>1</v>
      </c>
      <c r="AR391" s="25"/>
      <c r="AS391" s="24">
        <v>1</v>
      </c>
      <c r="AT391" s="24">
        <v>1</v>
      </c>
      <c r="AU391" s="24">
        <v>1</v>
      </c>
      <c r="AV391" s="24">
        <v>1</v>
      </c>
      <c r="AW391" s="24">
        <v>1</v>
      </c>
      <c r="AX391" s="24">
        <v>1</v>
      </c>
      <c r="AY391" s="24"/>
      <c r="AZ391" s="24"/>
      <c r="BA391" s="24"/>
      <c r="BB391" s="24"/>
      <c r="BC391" s="24"/>
      <c r="BD391" s="24"/>
      <c r="BE391" s="24"/>
      <c r="BF391" s="24"/>
      <c r="BG391" s="24"/>
      <c r="BH391" s="25"/>
    </row>
    <row r="392" spans="1:60" ht="12">
      <c r="A392" s="26"/>
      <c r="B392" s="26"/>
      <c r="C392" s="22">
        <v>20</v>
      </c>
      <c r="D392" s="20" t="s">
        <v>162</v>
      </c>
      <c r="E392" s="24">
        <v>1</v>
      </c>
      <c r="F392" s="24">
        <v>1</v>
      </c>
      <c r="G392" s="24">
        <v>1</v>
      </c>
      <c r="H392" s="24">
        <v>1</v>
      </c>
      <c r="I392" s="24">
        <v>1</v>
      </c>
      <c r="J392" s="24">
        <v>1</v>
      </c>
      <c r="K392" s="24">
        <v>1</v>
      </c>
      <c r="L392" s="24"/>
      <c r="M392" s="24"/>
      <c r="N392" s="24"/>
      <c r="O392" s="24"/>
      <c r="P392" s="24"/>
      <c r="Q392" s="24"/>
      <c r="R392" s="24"/>
      <c r="S392" s="24"/>
      <c r="T392" s="24">
        <v>1</v>
      </c>
      <c r="U392" s="24">
        <v>1</v>
      </c>
      <c r="V392" s="24">
        <v>1</v>
      </c>
      <c r="W392" s="24">
        <v>1</v>
      </c>
      <c r="X392" s="24">
        <v>1</v>
      </c>
      <c r="Y392" s="24">
        <v>1</v>
      </c>
      <c r="Z392" s="24">
        <v>1</v>
      </c>
      <c r="AA392" s="24">
        <v>1</v>
      </c>
      <c r="AB392" s="24"/>
      <c r="AC392" s="24">
        <v>1</v>
      </c>
      <c r="AD392" s="24">
        <v>1</v>
      </c>
      <c r="AE392" s="24">
        <v>1</v>
      </c>
      <c r="AF392" s="24">
        <v>1</v>
      </c>
      <c r="AG392" s="24">
        <v>1</v>
      </c>
      <c r="AH392" s="24">
        <v>1</v>
      </c>
      <c r="AI392" s="24">
        <v>1</v>
      </c>
      <c r="AJ392" s="24">
        <v>1</v>
      </c>
      <c r="AK392" s="24">
        <v>1</v>
      </c>
      <c r="AL392" s="24">
        <v>1</v>
      </c>
      <c r="AM392" s="24">
        <v>1</v>
      </c>
      <c r="AN392" s="24"/>
      <c r="AO392" s="24"/>
      <c r="AP392" s="24"/>
      <c r="AQ392" s="24"/>
      <c r="AR392" s="25"/>
      <c r="AS392" s="24"/>
      <c r="AT392" s="24">
        <v>1</v>
      </c>
      <c r="AU392" s="24">
        <v>1</v>
      </c>
      <c r="AV392" s="24">
        <v>1</v>
      </c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5"/>
    </row>
    <row r="393" spans="1:60" ht="12">
      <c r="A393" s="26"/>
      <c r="B393" s="26"/>
      <c r="C393" s="22">
        <v>40</v>
      </c>
      <c r="D393" s="20" t="s">
        <v>163</v>
      </c>
      <c r="E393" s="24">
        <v>1</v>
      </c>
      <c r="F393" s="24">
        <v>1</v>
      </c>
      <c r="G393" s="24">
        <v>1</v>
      </c>
      <c r="H393" s="24">
        <v>1</v>
      </c>
      <c r="I393" s="24">
        <v>1</v>
      </c>
      <c r="J393" s="24">
        <v>1</v>
      </c>
      <c r="K393" s="24">
        <v>1</v>
      </c>
      <c r="L393" s="24">
        <v>1</v>
      </c>
      <c r="M393" s="24"/>
      <c r="N393" s="24"/>
      <c r="O393" s="24"/>
      <c r="P393" s="24"/>
      <c r="Q393" s="24"/>
      <c r="R393" s="24"/>
      <c r="S393" s="24"/>
      <c r="T393" s="24"/>
      <c r="U393" s="24">
        <v>1</v>
      </c>
      <c r="V393" s="24">
        <v>1</v>
      </c>
      <c r="W393" s="24">
        <v>1</v>
      </c>
      <c r="X393" s="24">
        <v>1</v>
      </c>
      <c r="Y393" s="24">
        <v>1</v>
      </c>
      <c r="Z393" s="24">
        <v>1</v>
      </c>
      <c r="AA393" s="24">
        <v>1</v>
      </c>
      <c r="AB393" s="24"/>
      <c r="AC393" s="24">
        <v>1</v>
      </c>
      <c r="AD393" s="24">
        <v>1</v>
      </c>
      <c r="AE393" s="24">
        <v>1</v>
      </c>
      <c r="AF393" s="24">
        <v>1</v>
      </c>
      <c r="AG393" s="24">
        <v>1</v>
      </c>
      <c r="AH393" s="24">
        <v>1</v>
      </c>
      <c r="AI393" s="24">
        <v>1</v>
      </c>
      <c r="AJ393" s="24">
        <v>1</v>
      </c>
      <c r="AK393" s="24">
        <v>1</v>
      </c>
      <c r="AL393" s="24">
        <v>1</v>
      </c>
      <c r="AM393" s="24">
        <v>1</v>
      </c>
      <c r="AN393" s="24"/>
      <c r="AO393" s="24"/>
      <c r="AP393" s="24"/>
      <c r="AQ393" s="24"/>
      <c r="AR393" s="25"/>
      <c r="AS393" s="24">
        <v>1</v>
      </c>
      <c r="AT393" s="24">
        <v>1</v>
      </c>
      <c r="AU393" s="24">
        <v>1</v>
      </c>
      <c r="AV393" s="24">
        <v>1</v>
      </c>
      <c r="AW393" s="24"/>
      <c r="AX393" s="24"/>
      <c r="AY393" s="24">
        <v>1</v>
      </c>
      <c r="AZ393" s="24"/>
      <c r="BA393" s="24"/>
      <c r="BB393" s="24"/>
      <c r="BC393" s="24"/>
      <c r="BD393" s="24"/>
      <c r="BE393" s="24"/>
      <c r="BF393" s="24"/>
      <c r="BG393" s="24">
        <v>1</v>
      </c>
      <c r="BH393" s="25"/>
    </row>
    <row r="394" spans="1:60" ht="12">
      <c r="A394" s="26"/>
      <c r="B394" s="26"/>
      <c r="C394" s="22">
        <v>41</v>
      </c>
      <c r="D394" s="20" t="s">
        <v>145</v>
      </c>
      <c r="E394" s="24">
        <v>1</v>
      </c>
      <c r="F394" s="24">
        <v>1</v>
      </c>
      <c r="G394" s="24">
        <v>1</v>
      </c>
      <c r="H394" s="24">
        <v>1</v>
      </c>
      <c r="I394" s="24">
        <v>1</v>
      </c>
      <c r="J394" s="24">
        <v>1</v>
      </c>
      <c r="K394" s="24">
        <v>1</v>
      </c>
      <c r="L394" s="24">
        <v>1</v>
      </c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>
        <v>1</v>
      </c>
      <c r="Y394" s="24">
        <v>1</v>
      </c>
      <c r="Z394" s="24">
        <v>1</v>
      </c>
      <c r="AA394" s="24">
        <v>1</v>
      </c>
      <c r="AB394" s="24"/>
      <c r="AC394" s="24">
        <v>1</v>
      </c>
      <c r="AD394" s="24">
        <v>1</v>
      </c>
      <c r="AE394" s="24">
        <v>1</v>
      </c>
      <c r="AF394" s="24">
        <v>1</v>
      </c>
      <c r="AG394" s="24">
        <v>1</v>
      </c>
      <c r="AH394" s="24">
        <v>1</v>
      </c>
      <c r="AI394" s="24">
        <v>1</v>
      </c>
      <c r="AJ394" s="24">
        <v>1</v>
      </c>
      <c r="AK394" s="24">
        <v>1</v>
      </c>
      <c r="AL394" s="24">
        <v>1</v>
      </c>
      <c r="AM394" s="24">
        <v>1</v>
      </c>
      <c r="AN394" s="24"/>
      <c r="AO394" s="24"/>
      <c r="AP394" s="24">
        <v>1</v>
      </c>
      <c r="AQ394" s="24"/>
      <c r="AR394" s="25"/>
      <c r="AS394" s="24">
        <v>1</v>
      </c>
      <c r="AT394" s="24">
        <v>1</v>
      </c>
      <c r="AU394" s="24">
        <v>1</v>
      </c>
      <c r="AV394" s="24">
        <v>1</v>
      </c>
      <c r="AW394" s="24">
        <v>1</v>
      </c>
      <c r="AX394" s="24">
        <v>1</v>
      </c>
      <c r="AY394" s="24">
        <v>1</v>
      </c>
      <c r="AZ394" s="24"/>
      <c r="BA394" s="24"/>
      <c r="BB394" s="24"/>
      <c r="BC394" s="24"/>
      <c r="BD394" s="24"/>
      <c r="BE394" s="24"/>
      <c r="BF394" s="24"/>
      <c r="BG394" s="24">
        <v>1</v>
      </c>
      <c r="BH394" s="25"/>
    </row>
    <row r="395" spans="1:60" ht="12">
      <c r="A395" s="26"/>
      <c r="B395" s="26"/>
      <c r="C395" s="22">
        <v>42</v>
      </c>
      <c r="D395" s="20" t="s">
        <v>164</v>
      </c>
      <c r="E395" s="24">
        <v>1</v>
      </c>
      <c r="F395" s="24">
        <v>1</v>
      </c>
      <c r="G395" s="24">
        <v>1</v>
      </c>
      <c r="H395" s="24">
        <v>1</v>
      </c>
      <c r="I395" s="24">
        <v>1</v>
      </c>
      <c r="J395" s="24">
        <v>1</v>
      </c>
      <c r="K395" s="24">
        <v>1</v>
      </c>
      <c r="L395" s="24">
        <v>1</v>
      </c>
      <c r="M395" s="24"/>
      <c r="N395" s="24"/>
      <c r="O395" s="24"/>
      <c r="P395" s="24"/>
      <c r="Q395" s="24"/>
      <c r="R395" s="24"/>
      <c r="S395" s="24"/>
      <c r="T395" s="24"/>
      <c r="U395" s="24">
        <v>1</v>
      </c>
      <c r="V395" s="24">
        <v>1</v>
      </c>
      <c r="W395" s="24">
        <v>1</v>
      </c>
      <c r="X395" s="24">
        <v>1</v>
      </c>
      <c r="Y395" s="24">
        <v>1</v>
      </c>
      <c r="Z395" s="24">
        <v>1</v>
      </c>
      <c r="AA395" s="24">
        <v>1</v>
      </c>
      <c r="AB395" s="24"/>
      <c r="AC395" s="24">
        <v>1</v>
      </c>
      <c r="AD395" s="24">
        <v>1</v>
      </c>
      <c r="AE395" s="24">
        <v>1</v>
      </c>
      <c r="AF395" s="24">
        <v>1</v>
      </c>
      <c r="AG395" s="24">
        <v>1</v>
      </c>
      <c r="AH395" s="24">
        <v>1</v>
      </c>
      <c r="AI395" s="24">
        <v>1</v>
      </c>
      <c r="AJ395" s="24">
        <v>1</v>
      </c>
      <c r="AK395" s="24">
        <v>1</v>
      </c>
      <c r="AL395" s="24">
        <v>1</v>
      </c>
      <c r="AM395" s="24">
        <v>1</v>
      </c>
      <c r="AN395" s="24"/>
      <c r="AO395" s="24"/>
      <c r="AP395" s="24"/>
      <c r="AQ395" s="24"/>
      <c r="AR395" s="25"/>
      <c r="AS395" s="24">
        <v>1</v>
      </c>
      <c r="AT395" s="24">
        <v>1</v>
      </c>
      <c r="AU395" s="24">
        <v>1</v>
      </c>
      <c r="AV395" s="24">
        <v>1</v>
      </c>
      <c r="AW395" s="24"/>
      <c r="AX395" s="24"/>
      <c r="AY395" s="24">
        <v>1</v>
      </c>
      <c r="AZ395" s="24"/>
      <c r="BA395" s="24"/>
      <c r="BB395" s="24"/>
      <c r="BC395" s="24"/>
      <c r="BD395" s="24"/>
      <c r="BE395" s="24"/>
      <c r="BF395" s="24"/>
      <c r="BG395" s="24">
        <v>1</v>
      </c>
      <c r="BH395" s="25"/>
    </row>
    <row r="396" spans="1:60" ht="12">
      <c r="A396" s="26"/>
      <c r="B396" s="26"/>
      <c r="C396" s="22">
        <v>43</v>
      </c>
      <c r="D396" s="20" t="s">
        <v>146</v>
      </c>
      <c r="E396" s="24">
        <v>1</v>
      </c>
      <c r="F396" s="24">
        <v>1</v>
      </c>
      <c r="G396" s="24">
        <v>1</v>
      </c>
      <c r="H396" s="24">
        <v>1</v>
      </c>
      <c r="I396" s="24">
        <v>1</v>
      </c>
      <c r="J396" s="24">
        <v>1</v>
      </c>
      <c r="K396" s="24">
        <v>1</v>
      </c>
      <c r="L396" s="24">
        <v>1</v>
      </c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>
        <v>1</v>
      </c>
      <c r="Y396" s="24">
        <v>1</v>
      </c>
      <c r="Z396" s="24">
        <v>1</v>
      </c>
      <c r="AA396" s="24">
        <v>1</v>
      </c>
      <c r="AB396" s="24"/>
      <c r="AC396" s="24">
        <v>1</v>
      </c>
      <c r="AD396" s="24">
        <v>1</v>
      </c>
      <c r="AE396" s="24">
        <v>1</v>
      </c>
      <c r="AF396" s="24">
        <v>1</v>
      </c>
      <c r="AG396" s="24">
        <v>1</v>
      </c>
      <c r="AH396" s="24">
        <v>1</v>
      </c>
      <c r="AI396" s="24">
        <v>1</v>
      </c>
      <c r="AJ396" s="24">
        <v>1</v>
      </c>
      <c r="AK396" s="24">
        <v>1</v>
      </c>
      <c r="AL396" s="24">
        <v>1</v>
      </c>
      <c r="AM396" s="24">
        <v>1</v>
      </c>
      <c r="AN396" s="24"/>
      <c r="AO396" s="24"/>
      <c r="AP396" s="24">
        <v>1</v>
      </c>
      <c r="AQ396" s="24"/>
      <c r="AR396" s="25"/>
      <c r="AS396" s="24">
        <v>1</v>
      </c>
      <c r="AT396" s="24">
        <v>1</v>
      </c>
      <c r="AU396" s="24">
        <v>1</v>
      </c>
      <c r="AV396" s="24">
        <v>1</v>
      </c>
      <c r="AW396" s="24">
        <v>1</v>
      </c>
      <c r="AX396" s="24">
        <v>1</v>
      </c>
      <c r="AY396" s="24">
        <v>1</v>
      </c>
      <c r="AZ396" s="24"/>
      <c r="BA396" s="24"/>
      <c r="BB396" s="24"/>
      <c r="BC396" s="24"/>
      <c r="BD396" s="24"/>
      <c r="BE396" s="24"/>
      <c r="BF396" s="24"/>
      <c r="BG396" s="24">
        <v>1</v>
      </c>
      <c r="BH396" s="25"/>
    </row>
    <row r="397" spans="1:60" ht="12">
      <c r="A397" s="26"/>
      <c r="B397" s="26"/>
      <c r="C397" s="22">
        <v>44</v>
      </c>
      <c r="D397" s="20" t="s">
        <v>165</v>
      </c>
      <c r="E397" s="24">
        <v>1</v>
      </c>
      <c r="F397" s="24">
        <v>1</v>
      </c>
      <c r="G397" s="24">
        <v>1</v>
      </c>
      <c r="H397" s="24">
        <v>1</v>
      </c>
      <c r="I397" s="24">
        <v>1</v>
      </c>
      <c r="J397" s="24">
        <v>1</v>
      </c>
      <c r="K397" s="24">
        <v>1</v>
      </c>
      <c r="L397" s="24">
        <v>1</v>
      </c>
      <c r="M397" s="24"/>
      <c r="N397" s="24"/>
      <c r="O397" s="24"/>
      <c r="P397" s="24"/>
      <c r="Q397" s="24"/>
      <c r="R397" s="24"/>
      <c r="S397" s="24"/>
      <c r="T397" s="24"/>
      <c r="U397" s="24">
        <v>1</v>
      </c>
      <c r="V397" s="24">
        <v>1</v>
      </c>
      <c r="W397" s="24">
        <v>1</v>
      </c>
      <c r="X397" s="24">
        <v>1</v>
      </c>
      <c r="Y397" s="24">
        <v>1</v>
      </c>
      <c r="Z397" s="24">
        <v>1</v>
      </c>
      <c r="AA397" s="24">
        <v>1</v>
      </c>
      <c r="AB397" s="24"/>
      <c r="AC397" s="24">
        <v>1</v>
      </c>
      <c r="AD397" s="24">
        <v>1</v>
      </c>
      <c r="AE397" s="24">
        <v>1</v>
      </c>
      <c r="AF397" s="24">
        <v>1</v>
      </c>
      <c r="AG397" s="24">
        <v>1</v>
      </c>
      <c r="AH397" s="24">
        <v>1</v>
      </c>
      <c r="AI397" s="24">
        <v>1</v>
      </c>
      <c r="AJ397" s="24">
        <v>1</v>
      </c>
      <c r="AK397" s="24">
        <v>1</v>
      </c>
      <c r="AL397" s="24">
        <v>1</v>
      </c>
      <c r="AM397" s="24">
        <v>1</v>
      </c>
      <c r="AN397" s="24"/>
      <c r="AO397" s="24"/>
      <c r="AP397" s="24"/>
      <c r="AQ397" s="24"/>
      <c r="AR397" s="25"/>
      <c r="AS397" s="24">
        <v>1</v>
      </c>
      <c r="AT397" s="24">
        <v>1</v>
      </c>
      <c r="AU397" s="24">
        <v>1</v>
      </c>
      <c r="AV397" s="24">
        <v>1</v>
      </c>
      <c r="AW397" s="24"/>
      <c r="AX397" s="24"/>
      <c r="AY397" s="24">
        <v>1</v>
      </c>
      <c r="AZ397" s="24"/>
      <c r="BA397" s="24"/>
      <c r="BB397" s="24"/>
      <c r="BC397" s="24"/>
      <c r="BD397" s="24"/>
      <c r="BE397" s="24"/>
      <c r="BF397" s="24"/>
      <c r="BG397" s="24">
        <v>1</v>
      </c>
      <c r="BH397" s="25"/>
    </row>
    <row r="398" spans="1:60" ht="12">
      <c r="A398" s="26"/>
      <c r="B398" s="26"/>
      <c r="C398" s="22">
        <v>45</v>
      </c>
      <c r="D398" s="20" t="s">
        <v>147</v>
      </c>
      <c r="E398" s="24">
        <v>1</v>
      </c>
      <c r="F398" s="24">
        <v>1</v>
      </c>
      <c r="G398" s="24">
        <v>1</v>
      </c>
      <c r="H398" s="24">
        <v>1</v>
      </c>
      <c r="I398" s="24">
        <v>1</v>
      </c>
      <c r="J398" s="24">
        <v>1</v>
      </c>
      <c r="K398" s="24">
        <v>1</v>
      </c>
      <c r="L398" s="24">
        <v>1</v>
      </c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>
        <v>1</v>
      </c>
      <c r="Y398" s="24">
        <v>1</v>
      </c>
      <c r="Z398" s="24">
        <v>1</v>
      </c>
      <c r="AA398" s="24">
        <v>1</v>
      </c>
      <c r="AB398" s="24"/>
      <c r="AC398" s="24">
        <v>1</v>
      </c>
      <c r="AD398" s="24">
        <v>1</v>
      </c>
      <c r="AE398" s="24">
        <v>1</v>
      </c>
      <c r="AF398" s="24">
        <v>1</v>
      </c>
      <c r="AG398" s="24">
        <v>1</v>
      </c>
      <c r="AH398" s="24">
        <v>1</v>
      </c>
      <c r="AI398" s="24">
        <v>1</v>
      </c>
      <c r="AJ398" s="24">
        <v>1</v>
      </c>
      <c r="AK398" s="24">
        <v>1</v>
      </c>
      <c r="AL398" s="24">
        <v>1</v>
      </c>
      <c r="AM398" s="24">
        <v>1</v>
      </c>
      <c r="AN398" s="24"/>
      <c r="AO398" s="24"/>
      <c r="AP398" s="24">
        <v>1</v>
      </c>
      <c r="AQ398" s="24"/>
      <c r="AR398" s="25"/>
      <c r="AS398" s="24">
        <v>1</v>
      </c>
      <c r="AT398" s="24">
        <v>1</v>
      </c>
      <c r="AU398" s="24">
        <v>1</v>
      </c>
      <c r="AV398" s="24">
        <v>1</v>
      </c>
      <c r="AW398" s="24">
        <v>1</v>
      </c>
      <c r="AX398" s="24">
        <v>1</v>
      </c>
      <c r="AY398" s="24">
        <v>1</v>
      </c>
      <c r="AZ398" s="24"/>
      <c r="BA398" s="24"/>
      <c r="BB398" s="24"/>
      <c r="BC398" s="24"/>
      <c r="BD398" s="24"/>
      <c r="BE398" s="24"/>
      <c r="BF398" s="24"/>
      <c r="BG398" s="24">
        <v>1</v>
      </c>
      <c r="BH398" s="25"/>
    </row>
    <row r="399" spans="1:60" ht="12">
      <c r="A399" s="26"/>
      <c r="B399" s="26"/>
      <c r="C399" s="22">
        <v>85</v>
      </c>
      <c r="D399" s="20" t="s">
        <v>134</v>
      </c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>
        <v>1</v>
      </c>
      <c r="Y399" s="24"/>
      <c r="Z399" s="24">
        <v>1</v>
      </c>
      <c r="AA399" s="24">
        <v>1</v>
      </c>
      <c r="AB399" s="24"/>
      <c r="AC399" s="24"/>
      <c r="AD399" s="24"/>
      <c r="AE399" s="24">
        <v>1</v>
      </c>
      <c r="AF399" s="24"/>
      <c r="AG399" s="24">
        <v>1</v>
      </c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5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5"/>
    </row>
    <row r="400" spans="1:60" ht="12">
      <c r="A400" s="26"/>
      <c r="B400" s="26"/>
      <c r="C400" s="22">
        <v>86</v>
      </c>
      <c r="D400" s="20" t="s">
        <v>141</v>
      </c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>
        <v>1</v>
      </c>
      <c r="Y400" s="24"/>
      <c r="Z400" s="24">
        <v>1</v>
      </c>
      <c r="AA400" s="24">
        <v>1</v>
      </c>
      <c r="AB400" s="24"/>
      <c r="AC400" s="24"/>
      <c r="AD400" s="24"/>
      <c r="AE400" s="24"/>
      <c r="AF400" s="24"/>
      <c r="AG400" s="24">
        <v>1</v>
      </c>
      <c r="AH400" s="24"/>
      <c r="AI400" s="24">
        <v>1</v>
      </c>
      <c r="AJ400" s="24">
        <v>1</v>
      </c>
      <c r="AK400" s="24"/>
      <c r="AL400" s="24"/>
      <c r="AM400" s="24"/>
      <c r="AN400" s="24"/>
      <c r="AO400" s="24"/>
      <c r="AP400" s="24"/>
      <c r="AQ400" s="24"/>
      <c r="AR400" s="25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5"/>
    </row>
    <row r="401" spans="1:60" ht="12">
      <c r="A401" s="26"/>
      <c r="B401" s="26"/>
      <c r="C401" s="22">
        <v>90</v>
      </c>
      <c r="D401" s="20" t="s">
        <v>130</v>
      </c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>
        <v>1</v>
      </c>
      <c r="Y401" s="24"/>
      <c r="Z401" s="24">
        <v>1</v>
      </c>
      <c r="AA401" s="24">
        <v>1</v>
      </c>
      <c r="AB401" s="24"/>
      <c r="AC401" s="24"/>
      <c r="AD401" s="24"/>
      <c r="AE401" s="24">
        <v>1</v>
      </c>
      <c r="AF401" s="24"/>
      <c r="AG401" s="24">
        <v>1</v>
      </c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5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5"/>
    </row>
    <row r="402" spans="1:60" ht="12">
      <c r="A402" s="26"/>
      <c r="B402" s="26"/>
      <c r="C402" s="22">
        <v>91</v>
      </c>
      <c r="D402" s="20" t="s">
        <v>137</v>
      </c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>
        <v>1</v>
      </c>
      <c r="Y402" s="24"/>
      <c r="Z402" s="24">
        <v>1</v>
      </c>
      <c r="AA402" s="24">
        <v>1</v>
      </c>
      <c r="AB402" s="24"/>
      <c r="AC402" s="24"/>
      <c r="AD402" s="24"/>
      <c r="AE402" s="24"/>
      <c r="AF402" s="24"/>
      <c r="AG402" s="24">
        <v>1</v>
      </c>
      <c r="AH402" s="24"/>
      <c r="AI402" s="24">
        <v>1</v>
      </c>
      <c r="AJ402" s="24">
        <v>1</v>
      </c>
      <c r="AK402" s="24"/>
      <c r="AL402" s="24"/>
      <c r="AM402" s="24"/>
      <c r="AN402" s="24"/>
      <c r="AO402" s="24"/>
      <c r="AP402" s="24"/>
      <c r="AQ402" s="24"/>
      <c r="AR402" s="25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5"/>
    </row>
    <row r="403" spans="1:60" ht="12">
      <c r="A403" s="26"/>
      <c r="B403" s="26"/>
      <c r="C403" s="22">
        <v>92</v>
      </c>
      <c r="D403" s="20" t="s">
        <v>190</v>
      </c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>
        <v>1</v>
      </c>
      <c r="Y403" s="24"/>
      <c r="Z403" s="24">
        <v>1</v>
      </c>
      <c r="AA403" s="24">
        <v>1</v>
      </c>
      <c r="AB403" s="24"/>
      <c r="AC403" s="24"/>
      <c r="AD403" s="24"/>
      <c r="AE403" s="24"/>
      <c r="AF403" s="24"/>
      <c r="AG403" s="24">
        <v>1</v>
      </c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5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5"/>
    </row>
    <row r="404" spans="1:60" ht="12">
      <c r="A404" s="26"/>
      <c r="B404" s="26"/>
      <c r="C404" s="22">
        <v>93</v>
      </c>
      <c r="D404" s="20" t="s">
        <v>138</v>
      </c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>
        <v>1</v>
      </c>
      <c r="Y404" s="24"/>
      <c r="Z404" s="24">
        <v>1</v>
      </c>
      <c r="AA404" s="24">
        <v>1</v>
      </c>
      <c r="AB404" s="24"/>
      <c r="AC404" s="24"/>
      <c r="AD404" s="24"/>
      <c r="AE404" s="24"/>
      <c r="AF404" s="24"/>
      <c r="AG404" s="24">
        <v>1</v>
      </c>
      <c r="AH404" s="24"/>
      <c r="AI404" s="24">
        <v>1</v>
      </c>
      <c r="AJ404" s="24">
        <v>1</v>
      </c>
      <c r="AK404" s="24"/>
      <c r="AL404" s="24"/>
      <c r="AM404" s="24"/>
      <c r="AN404" s="24"/>
      <c r="AO404" s="24"/>
      <c r="AP404" s="24"/>
      <c r="AQ404" s="24"/>
      <c r="AR404" s="25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5"/>
    </row>
    <row r="405" spans="1:60" ht="12">
      <c r="A405" s="26"/>
      <c r="B405" s="26"/>
      <c r="C405" s="22">
        <v>95</v>
      </c>
      <c r="D405" s="20" t="s">
        <v>139</v>
      </c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>
        <v>1</v>
      </c>
      <c r="Y405" s="24"/>
      <c r="Z405" s="24">
        <v>1</v>
      </c>
      <c r="AA405" s="24">
        <v>1</v>
      </c>
      <c r="AB405" s="24"/>
      <c r="AC405" s="24"/>
      <c r="AD405" s="24"/>
      <c r="AE405" s="24"/>
      <c r="AF405" s="24"/>
      <c r="AG405" s="24">
        <v>1</v>
      </c>
      <c r="AH405" s="24"/>
      <c r="AI405" s="24">
        <v>1</v>
      </c>
      <c r="AJ405" s="24">
        <v>1</v>
      </c>
      <c r="AK405" s="24"/>
      <c r="AL405" s="24"/>
      <c r="AM405" s="24"/>
      <c r="AN405" s="24"/>
      <c r="AO405" s="24"/>
      <c r="AP405" s="24"/>
      <c r="AQ405" s="24"/>
      <c r="AR405" s="25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5"/>
    </row>
    <row r="406" spans="1:60" ht="12">
      <c r="A406" s="26"/>
      <c r="B406" s="26"/>
      <c r="C406" s="22">
        <v>96</v>
      </c>
      <c r="D406" s="20" t="s">
        <v>140</v>
      </c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>
        <v>1</v>
      </c>
      <c r="Y406" s="24"/>
      <c r="Z406" s="24">
        <v>1</v>
      </c>
      <c r="AA406" s="24">
        <v>1</v>
      </c>
      <c r="AB406" s="24"/>
      <c r="AC406" s="24"/>
      <c r="AD406" s="24"/>
      <c r="AE406" s="24"/>
      <c r="AF406" s="24"/>
      <c r="AG406" s="24">
        <v>1</v>
      </c>
      <c r="AH406" s="24"/>
      <c r="AI406" s="24">
        <v>1</v>
      </c>
      <c r="AJ406" s="24">
        <v>1</v>
      </c>
      <c r="AK406" s="24"/>
      <c r="AL406" s="24"/>
      <c r="AM406" s="24"/>
      <c r="AN406" s="24"/>
      <c r="AO406" s="24"/>
      <c r="AP406" s="24"/>
      <c r="AQ406" s="24"/>
      <c r="AR406" s="25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5"/>
    </row>
    <row r="407" spans="1:60" ht="12">
      <c r="A407" s="26"/>
      <c r="B407" s="26"/>
      <c r="C407" s="22">
        <v>97</v>
      </c>
      <c r="D407" s="20" t="s">
        <v>131</v>
      </c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>
        <v>1</v>
      </c>
      <c r="Y407" s="24"/>
      <c r="Z407" s="24">
        <v>1</v>
      </c>
      <c r="AA407" s="24">
        <v>1</v>
      </c>
      <c r="AB407" s="24"/>
      <c r="AC407" s="24"/>
      <c r="AD407" s="24"/>
      <c r="AE407" s="24">
        <v>1</v>
      </c>
      <c r="AF407" s="24"/>
      <c r="AG407" s="24">
        <v>1</v>
      </c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5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5"/>
    </row>
    <row r="408" spans="1:60" ht="12">
      <c r="A408" s="26"/>
      <c r="B408" s="26"/>
      <c r="C408" s="22">
        <v>98</v>
      </c>
      <c r="D408" s="20" t="s">
        <v>132</v>
      </c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>
        <v>1</v>
      </c>
      <c r="Y408" s="24"/>
      <c r="Z408" s="24">
        <v>1</v>
      </c>
      <c r="AA408" s="24">
        <v>1</v>
      </c>
      <c r="AB408" s="24"/>
      <c r="AC408" s="24"/>
      <c r="AD408" s="24"/>
      <c r="AE408" s="24">
        <v>1</v>
      </c>
      <c r="AF408" s="24"/>
      <c r="AG408" s="24">
        <v>1</v>
      </c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5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5"/>
    </row>
    <row r="409" spans="1:60" ht="12">
      <c r="A409" s="26"/>
      <c r="B409" s="26"/>
      <c r="C409" s="22">
        <v>99</v>
      </c>
      <c r="D409" s="20" t="s">
        <v>133</v>
      </c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>
        <v>1</v>
      </c>
      <c r="Y409" s="24"/>
      <c r="Z409" s="24">
        <v>1</v>
      </c>
      <c r="AA409" s="24">
        <v>1</v>
      </c>
      <c r="AB409" s="24"/>
      <c r="AC409" s="24"/>
      <c r="AD409" s="24"/>
      <c r="AE409" s="24">
        <v>1</v>
      </c>
      <c r="AF409" s="24"/>
      <c r="AG409" s="24">
        <v>1</v>
      </c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5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5"/>
    </row>
    <row r="410" spans="1:60" ht="12">
      <c r="A410" s="20" t="s">
        <v>255</v>
      </c>
      <c r="B410" s="20" t="s">
        <v>256</v>
      </c>
      <c r="C410" s="22">
        <v>20</v>
      </c>
      <c r="D410" s="20" t="s">
        <v>162</v>
      </c>
      <c r="E410" s="24">
        <v>1</v>
      </c>
      <c r="F410" s="24">
        <v>1</v>
      </c>
      <c r="G410" s="24">
        <v>1</v>
      </c>
      <c r="H410" s="24">
        <v>1</v>
      </c>
      <c r="I410" s="24">
        <v>1</v>
      </c>
      <c r="J410" s="24">
        <v>1</v>
      </c>
      <c r="K410" s="24">
        <v>1</v>
      </c>
      <c r="L410" s="24"/>
      <c r="M410" s="24"/>
      <c r="N410" s="24"/>
      <c r="O410" s="24"/>
      <c r="P410" s="24"/>
      <c r="Q410" s="24"/>
      <c r="R410" s="24"/>
      <c r="S410" s="24"/>
      <c r="T410" s="24">
        <v>1</v>
      </c>
      <c r="U410" s="24">
        <v>1</v>
      </c>
      <c r="V410" s="24">
        <v>1</v>
      </c>
      <c r="W410" s="24">
        <v>1</v>
      </c>
      <c r="X410" s="24">
        <v>1</v>
      </c>
      <c r="Y410" s="24">
        <v>1</v>
      </c>
      <c r="Z410" s="24">
        <v>1</v>
      </c>
      <c r="AA410" s="24">
        <v>1</v>
      </c>
      <c r="AB410" s="24"/>
      <c r="AC410" s="24">
        <v>1</v>
      </c>
      <c r="AD410" s="24">
        <v>1</v>
      </c>
      <c r="AE410" s="24">
        <v>1</v>
      </c>
      <c r="AF410" s="24">
        <v>1</v>
      </c>
      <c r="AG410" s="24">
        <v>1</v>
      </c>
      <c r="AH410" s="24">
        <v>1</v>
      </c>
      <c r="AI410" s="24">
        <v>1</v>
      </c>
      <c r="AJ410" s="24">
        <v>1</v>
      </c>
      <c r="AK410" s="24">
        <v>1</v>
      </c>
      <c r="AL410" s="24">
        <v>1</v>
      </c>
      <c r="AM410" s="24">
        <v>1</v>
      </c>
      <c r="AN410" s="24"/>
      <c r="AO410" s="24"/>
      <c r="AP410" s="24"/>
      <c r="AQ410" s="24"/>
      <c r="AR410" s="25"/>
      <c r="AS410" s="24"/>
      <c r="AT410" s="24">
        <v>1</v>
      </c>
      <c r="AU410" s="24">
        <v>1</v>
      </c>
      <c r="AV410" s="24">
        <v>1</v>
      </c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5"/>
    </row>
    <row r="411" spans="1:60" ht="12">
      <c r="A411" s="20" t="s">
        <v>257</v>
      </c>
      <c r="B411" s="20" t="s">
        <v>258</v>
      </c>
      <c r="C411" s="22">
        <v>1</v>
      </c>
      <c r="D411" s="20" t="s">
        <v>161</v>
      </c>
      <c r="E411" s="24">
        <v>1</v>
      </c>
      <c r="F411" s="24">
        <v>1</v>
      </c>
      <c r="G411" s="24">
        <v>1</v>
      </c>
      <c r="H411" s="24">
        <v>1</v>
      </c>
      <c r="I411" s="24">
        <v>1</v>
      </c>
      <c r="J411" s="24">
        <v>1</v>
      </c>
      <c r="K411" s="24">
        <v>1</v>
      </c>
      <c r="L411" s="24"/>
      <c r="M411" s="24">
        <v>1</v>
      </c>
      <c r="N411" s="24">
        <v>1</v>
      </c>
      <c r="O411" s="24">
        <v>1</v>
      </c>
      <c r="P411" s="24">
        <v>1</v>
      </c>
      <c r="Q411" s="24">
        <v>1</v>
      </c>
      <c r="R411" s="24">
        <v>1</v>
      </c>
      <c r="S411" s="24">
        <v>1</v>
      </c>
      <c r="T411" s="24">
        <v>1</v>
      </c>
      <c r="U411" s="24">
        <v>1</v>
      </c>
      <c r="V411" s="24">
        <v>1</v>
      </c>
      <c r="W411" s="24">
        <v>1</v>
      </c>
      <c r="X411" s="24">
        <v>1</v>
      </c>
      <c r="Y411" s="24">
        <v>1</v>
      </c>
      <c r="Z411" s="24">
        <v>1</v>
      </c>
      <c r="AA411" s="24">
        <v>1</v>
      </c>
      <c r="AB411" s="24"/>
      <c r="AC411" s="24">
        <v>1</v>
      </c>
      <c r="AD411" s="24">
        <v>1</v>
      </c>
      <c r="AE411" s="24">
        <v>1</v>
      </c>
      <c r="AF411" s="24">
        <v>1</v>
      </c>
      <c r="AG411" s="24">
        <v>1</v>
      </c>
      <c r="AH411" s="24">
        <v>1</v>
      </c>
      <c r="AI411" s="24">
        <v>1</v>
      </c>
      <c r="AJ411" s="24">
        <v>1</v>
      </c>
      <c r="AK411" s="24">
        <v>1</v>
      </c>
      <c r="AL411" s="24">
        <v>1</v>
      </c>
      <c r="AM411" s="24">
        <v>1</v>
      </c>
      <c r="AN411" s="24"/>
      <c r="AO411" s="24"/>
      <c r="AP411" s="24"/>
      <c r="AQ411" s="24">
        <v>1</v>
      </c>
      <c r="AR411" s="25"/>
      <c r="AS411" s="24">
        <v>1</v>
      </c>
      <c r="AT411" s="24">
        <v>1</v>
      </c>
      <c r="AU411" s="24">
        <v>1</v>
      </c>
      <c r="AV411" s="24">
        <v>1</v>
      </c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5">
        <v>1</v>
      </c>
    </row>
    <row r="412" spans="1:60" ht="12">
      <c r="A412" s="26"/>
      <c r="B412" s="26"/>
      <c r="C412" s="22">
        <v>2</v>
      </c>
      <c r="D412" s="20" t="s">
        <v>156</v>
      </c>
      <c r="E412" s="24">
        <v>1</v>
      </c>
      <c r="F412" s="24">
        <v>1</v>
      </c>
      <c r="G412" s="24">
        <v>1</v>
      </c>
      <c r="H412" s="24">
        <v>1</v>
      </c>
      <c r="I412" s="24">
        <v>1</v>
      </c>
      <c r="J412" s="24">
        <v>1</v>
      </c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>
        <v>1</v>
      </c>
      <c r="V412" s="24"/>
      <c r="W412" s="24"/>
      <c r="X412" s="24">
        <v>1</v>
      </c>
      <c r="Y412" s="24">
        <v>1</v>
      </c>
      <c r="Z412" s="24">
        <v>1</v>
      </c>
      <c r="AA412" s="24">
        <v>1</v>
      </c>
      <c r="AB412" s="24"/>
      <c r="AC412" s="24">
        <v>1</v>
      </c>
      <c r="AD412" s="24">
        <v>1</v>
      </c>
      <c r="AE412" s="24">
        <v>1</v>
      </c>
      <c r="AF412" s="24">
        <v>1</v>
      </c>
      <c r="AG412" s="24">
        <v>1</v>
      </c>
      <c r="AH412" s="24">
        <v>1</v>
      </c>
      <c r="AI412" s="24">
        <v>1</v>
      </c>
      <c r="AJ412" s="24">
        <v>1</v>
      </c>
      <c r="AK412" s="24"/>
      <c r="AL412" s="24"/>
      <c r="AM412" s="24"/>
      <c r="AN412" s="24"/>
      <c r="AO412" s="24"/>
      <c r="AP412" s="24"/>
      <c r="AQ412" s="24"/>
      <c r="AR412" s="25"/>
      <c r="AS412" s="24"/>
      <c r="AT412" s="24"/>
      <c r="AU412" s="24">
        <v>1</v>
      </c>
      <c r="AV412" s="24">
        <v>1</v>
      </c>
      <c r="AW412" s="24"/>
      <c r="AX412" s="24"/>
      <c r="AY412" s="24">
        <v>1</v>
      </c>
      <c r="AZ412" s="24"/>
      <c r="BA412" s="24"/>
      <c r="BB412" s="24"/>
      <c r="BC412" s="24"/>
      <c r="BD412" s="24"/>
      <c r="BE412" s="24"/>
      <c r="BF412" s="24"/>
      <c r="BG412" s="24"/>
      <c r="BH412" s="25"/>
    </row>
    <row r="413" spans="1:60" ht="12">
      <c r="A413" s="26"/>
      <c r="B413" s="26"/>
      <c r="C413" s="22">
        <v>3</v>
      </c>
      <c r="D413" s="20" t="s">
        <v>144</v>
      </c>
      <c r="E413" s="24">
        <v>1</v>
      </c>
      <c r="F413" s="24">
        <v>1</v>
      </c>
      <c r="G413" s="24">
        <v>1</v>
      </c>
      <c r="H413" s="24">
        <v>1</v>
      </c>
      <c r="I413" s="24">
        <v>1</v>
      </c>
      <c r="J413" s="24">
        <v>1</v>
      </c>
      <c r="K413" s="24">
        <v>1</v>
      </c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>
        <v>1</v>
      </c>
      <c r="Y413" s="24">
        <v>1</v>
      </c>
      <c r="Z413" s="24">
        <v>1</v>
      </c>
      <c r="AA413" s="24">
        <v>1</v>
      </c>
      <c r="AB413" s="24"/>
      <c r="AC413" s="24">
        <v>1</v>
      </c>
      <c r="AD413" s="24"/>
      <c r="AE413" s="24">
        <v>1</v>
      </c>
      <c r="AF413" s="24">
        <v>1</v>
      </c>
      <c r="AG413" s="24">
        <v>1</v>
      </c>
      <c r="AH413" s="24">
        <v>1</v>
      </c>
      <c r="AI413" s="24">
        <v>1</v>
      </c>
      <c r="AJ413" s="24">
        <v>1</v>
      </c>
      <c r="AK413" s="24">
        <v>1</v>
      </c>
      <c r="AL413" s="24">
        <v>1</v>
      </c>
      <c r="AM413" s="24">
        <v>1</v>
      </c>
      <c r="AN413" s="24">
        <v>1</v>
      </c>
      <c r="AO413" s="24">
        <v>1</v>
      </c>
      <c r="AP413" s="24">
        <v>1</v>
      </c>
      <c r="AQ413" s="24">
        <v>1</v>
      </c>
      <c r="AR413" s="25"/>
      <c r="AS413" s="24">
        <v>1</v>
      </c>
      <c r="AT413" s="24">
        <v>1</v>
      </c>
      <c r="AU413" s="24">
        <v>1</v>
      </c>
      <c r="AV413" s="24">
        <v>1</v>
      </c>
      <c r="AW413" s="24">
        <v>1</v>
      </c>
      <c r="AX413" s="24">
        <v>1</v>
      </c>
      <c r="AY413" s="24"/>
      <c r="AZ413" s="24"/>
      <c r="BA413" s="24"/>
      <c r="BB413" s="24"/>
      <c r="BC413" s="24"/>
      <c r="BD413" s="24"/>
      <c r="BE413" s="24"/>
      <c r="BF413" s="24"/>
      <c r="BG413" s="24"/>
      <c r="BH413" s="25"/>
    </row>
    <row r="414" spans="1:60" ht="12">
      <c r="A414" s="26"/>
      <c r="B414" s="26"/>
      <c r="C414" s="22">
        <v>20</v>
      </c>
      <c r="D414" s="20" t="s">
        <v>162</v>
      </c>
      <c r="E414" s="24">
        <v>1</v>
      </c>
      <c r="F414" s="24">
        <v>1</v>
      </c>
      <c r="G414" s="24">
        <v>1</v>
      </c>
      <c r="H414" s="24">
        <v>1</v>
      </c>
      <c r="I414" s="24">
        <v>1</v>
      </c>
      <c r="J414" s="24">
        <v>1</v>
      </c>
      <c r="K414" s="24">
        <v>1</v>
      </c>
      <c r="L414" s="24"/>
      <c r="M414" s="24"/>
      <c r="N414" s="24"/>
      <c r="O414" s="24"/>
      <c r="P414" s="24"/>
      <c r="Q414" s="24"/>
      <c r="R414" s="24"/>
      <c r="S414" s="24"/>
      <c r="T414" s="24">
        <v>1</v>
      </c>
      <c r="U414" s="24">
        <v>1</v>
      </c>
      <c r="V414" s="24">
        <v>1</v>
      </c>
      <c r="W414" s="24">
        <v>1</v>
      </c>
      <c r="X414" s="24">
        <v>1</v>
      </c>
      <c r="Y414" s="24">
        <v>1</v>
      </c>
      <c r="Z414" s="24">
        <v>1</v>
      </c>
      <c r="AA414" s="24">
        <v>1</v>
      </c>
      <c r="AB414" s="24"/>
      <c r="AC414" s="24">
        <v>1</v>
      </c>
      <c r="AD414" s="24">
        <v>1</v>
      </c>
      <c r="AE414" s="24">
        <v>1</v>
      </c>
      <c r="AF414" s="24">
        <v>1</v>
      </c>
      <c r="AG414" s="24">
        <v>1</v>
      </c>
      <c r="AH414" s="24">
        <v>1</v>
      </c>
      <c r="AI414" s="24">
        <v>1</v>
      </c>
      <c r="AJ414" s="24">
        <v>1</v>
      </c>
      <c r="AK414" s="24">
        <v>1</v>
      </c>
      <c r="AL414" s="24">
        <v>1</v>
      </c>
      <c r="AM414" s="24">
        <v>1</v>
      </c>
      <c r="AN414" s="24"/>
      <c r="AO414" s="24"/>
      <c r="AP414" s="24"/>
      <c r="AQ414" s="24"/>
      <c r="AR414" s="25"/>
      <c r="AS414" s="24"/>
      <c r="AT414" s="24">
        <v>1</v>
      </c>
      <c r="AU414" s="24">
        <v>1</v>
      </c>
      <c r="AV414" s="24">
        <v>1</v>
      </c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5"/>
    </row>
    <row r="415" spans="1:60" ht="12">
      <c r="A415" s="26"/>
      <c r="B415" s="26"/>
      <c r="C415" s="22">
        <v>40</v>
      </c>
      <c r="D415" s="20" t="s">
        <v>163</v>
      </c>
      <c r="E415" s="24">
        <v>1</v>
      </c>
      <c r="F415" s="24">
        <v>1</v>
      </c>
      <c r="G415" s="24">
        <v>1</v>
      </c>
      <c r="H415" s="24">
        <v>1</v>
      </c>
      <c r="I415" s="24">
        <v>1</v>
      </c>
      <c r="J415" s="24">
        <v>1</v>
      </c>
      <c r="K415" s="24">
        <v>1</v>
      </c>
      <c r="L415" s="24">
        <v>1</v>
      </c>
      <c r="M415" s="24"/>
      <c r="N415" s="24"/>
      <c r="O415" s="24"/>
      <c r="P415" s="24"/>
      <c r="Q415" s="24"/>
      <c r="R415" s="24"/>
      <c r="S415" s="24"/>
      <c r="T415" s="24"/>
      <c r="U415" s="24">
        <v>1</v>
      </c>
      <c r="V415" s="24">
        <v>1</v>
      </c>
      <c r="W415" s="24">
        <v>1</v>
      </c>
      <c r="X415" s="24">
        <v>1</v>
      </c>
      <c r="Y415" s="24">
        <v>1</v>
      </c>
      <c r="Z415" s="24">
        <v>1</v>
      </c>
      <c r="AA415" s="24">
        <v>1</v>
      </c>
      <c r="AB415" s="24"/>
      <c r="AC415" s="24">
        <v>1</v>
      </c>
      <c r="AD415" s="24">
        <v>1</v>
      </c>
      <c r="AE415" s="24">
        <v>1</v>
      </c>
      <c r="AF415" s="24">
        <v>1</v>
      </c>
      <c r="AG415" s="24">
        <v>1</v>
      </c>
      <c r="AH415" s="24">
        <v>1</v>
      </c>
      <c r="AI415" s="24">
        <v>1</v>
      </c>
      <c r="AJ415" s="24">
        <v>1</v>
      </c>
      <c r="AK415" s="24">
        <v>1</v>
      </c>
      <c r="AL415" s="24">
        <v>1</v>
      </c>
      <c r="AM415" s="24">
        <v>1</v>
      </c>
      <c r="AN415" s="24"/>
      <c r="AO415" s="24"/>
      <c r="AP415" s="24"/>
      <c r="AQ415" s="24"/>
      <c r="AR415" s="25"/>
      <c r="AS415" s="24">
        <v>1</v>
      </c>
      <c r="AT415" s="24">
        <v>1</v>
      </c>
      <c r="AU415" s="24">
        <v>1</v>
      </c>
      <c r="AV415" s="24">
        <v>1</v>
      </c>
      <c r="AW415" s="24"/>
      <c r="AX415" s="24"/>
      <c r="AY415" s="24">
        <v>1</v>
      </c>
      <c r="AZ415" s="24"/>
      <c r="BA415" s="24"/>
      <c r="BB415" s="24"/>
      <c r="BC415" s="24"/>
      <c r="BD415" s="24"/>
      <c r="BE415" s="24"/>
      <c r="BF415" s="24"/>
      <c r="BG415" s="24">
        <v>1</v>
      </c>
      <c r="BH415" s="25"/>
    </row>
    <row r="416" spans="1:60" ht="12">
      <c r="A416" s="26"/>
      <c r="B416" s="26"/>
      <c r="C416" s="22">
        <v>41</v>
      </c>
      <c r="D416" s="20" t="s">
        <v>145</v>
      </c>
      <c r="E416" s="24">
        <v>1</v>
      </c>
      <c r="F416" s="24">
        <v>1</v>
      </c>
      <c r="G416" s="24">
        <v>1</v>
      </c>
      <c r="H416" s="24">
        <v>1</v>
      </c>
      <c r="I416" s="24">
        <v>1</v>
      </c>
      <c r="J416" s="24">
        <v>1</v>
      </c>
      <c r="K416" s="24">
        <v>1</v>
      </c>
      <c r="L416" s="24">
        <v>1</v>
      </c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>
        <v>1</v>
      </c>
      <c r="Y416" s="24">
        <v>1</v>
      </c>
      <c r="Z416" s="24">
        <v>1</v>
      </c>
      <c r="AA416" s="24">
        <v>1</v>
      </c>
      <c r="AB416" s="24"/>
      <c r="AC416" s="24">
        <v>1</v>
      </c>
      <c r="AD416" s="24">
        <v>1</v>
      </c>
      <c r="AE416" s="24">
        <v>1</v>
      </c>
      <c r="AF416" s="24">
        <v>1</v>
      </c>
      <c r="AG416" s="24">
        <v>1</v>
      </c>
      <c r="AH416" s="24">
        <v>1</v>
      </c>
      <c r="AI416" s="24">
        <v>1</v>
      </c>
      <c r="AJ416" s="24">
        <v>1</v>
      </c>
      <c r="AK416" s="24">
        <v>1</v>
      </c>
      <c r="AL416" s="24">
        <v>1</v>
      </c>
      <c r="AM416" s="24">
        <v>1</v>
      </c>
      <c r="AN416" s="24"/>
      <c r="AO416" s="24"/>
      <c r="AP416" s="24">
        <v>1</v>
      </c>
      <c r="AQ416" s="24"/>
      <c r="AR416" s="25"/>
      <c r="AS416" s="24">
        <v>1</v>
      </c>
      <c r="AT416" s="24">
        <v>1</v>
      </c>
      <c r="AU416" s="24">
        <v>1</v>
      </c>
      <c r="AV416" s="24">
        <v>1</v>
      </c>
      <c r="AW416" s="24">
        <v>1</v>
      </c>
      <c r="AX416" s="24">
        <v>1</v>
      </c>
      <c r="AY416" s="24">
        <v>1</v>
      </c>
      <c r="AZ416" s="24"/>
      <c r="BA416" s="24"/>
      <c r="BB416" s="24"/>
      <c r="BC416" s="24"/>
      <c r="BD416" s="24"/>
      <c r="BE416" s="24"/>
      <c r="BF416" s="24"/>
      <c r="BG416" s="24">
        <v>1</v>
      </c>
      <c r="BH416" s="25"/>
    </row>
    <row r="417" spans="1:60" ht="12">
      <c r="A417" s="26"/>
      <c r="B417" s="26"/>
      <c r="C417" s="22">
        <v>42</v>
      </c>
      <c r="D417" s="20" t="s">
        <v>164</v>
      </c>
      <c r="E417" s="24">
        <v>1</v>
      </c>
      <c r="F417" s="24">
        <v>1</v>
      </c>
      <c r="G417" s="24">
        <v>1</v>
      </c>
      <c r="H417" s="24">
        <v>1</v>
      </c>
      <c r="I417" s="24">
        <v>1</v>
      </c>
      <c r="J417" s="24">
        <v>1</v>
      </c>
      <c r="K417" s="24">
        <v>1</v>
      </c>
      <c r="L417" s="24">
        <v>1</v>
      </c>
      <c r="M417" s="24"/>
      <c r="N417" s="24"/>
      <c r="O417" s="24"/>
      <c r="P417" s="24"/>
      <c r="Q417" s="24"/>
      <c r="R417" s="24"/>
      <c r="S417" s="24"/>
      <c r="T417" s="24"/>
      <c r="U417" s="24">
        <v>1</v>
      </c>
      <c r="V417" s="24">
        <v>1</v>
      </c>
      <c r="W417" s="24">
        <v>1</v>
      </c>
      <c r="X417" s="24">
        <v>1</v>
      </c>
      <c r="Y417" s="24">
        <v>1</v>
      </c>
      <c r="Z417" s="24">
        <v>1</v>
      </c>
      <c r="AA417" s="24">
        <v>1</v>
      </c>
      <c r="AB417" s="24"/>
      <c r="AC417" s="24">
        <v>1</v>
      </c>
      <c r="AD417" s="24">
        <v>1</v>
      </c>
      <c r="AE417" s="24">
        <v>1</v>
      </c>
      <c r="AF417" s="24">
        <v>1</v>
      </c>
      <c r="AG417" s="24">
        <v>1</v>
      </c>
      <c r="AH417" s="24">
        <v>1</v>
      </c>
      <c r="AI417" s="24">
        <v>1</v>
      </c>
      <c r="AJ417" s="24">
        <v>1</v>
      </c>
      <c r="AK417" s="24">
        <v>1</v>
      </c>
      <c r="AL417" s="24">
        <v>1</v>
      </c>
      <c r="AM417" s="24">
        <v>1</v>
      </c>
      <c r="AN417" s="24"/>
      <c r="AO417" s="24"/>
      <c r="AP417" s="24"/>
      <c r="AQ417" s="24"/>
      <c r="AR417" s="25"/>
      <c r="AS417" s="24">
        <v>1</v>
      </c>
      <c r="AT417" s="24">
        <v>1</v>
      </c>
      <c r="AU417" s="24">
        <v>1</v>
      </c>
      <c r="AV417" s="24">
        <v>1</v>
      </c>
      <c r="AW417" s="24"/>
      <c r="AX417" s="24"/>
      <c r="AY417" s="24">
        <v>1</v>
      </c>
      <c r="AZ417" s="24"/>
      <c r="BA417" s="24"/>
      <c r="BB417" s="24"/>
      <c r="BC417" s="24"/>
      <c r="BD417" s="24"/>
      <c r="BE417" s="24"/>
      <c r="BF417" s="24"/>
      <c r="BG417" s="24">
        <v>1</v>
      </c>
      <c r="BH417" s="25"/>
    </row>
    <row r="418" spans="1:60" ht="12">
      <c r="A418" s="26"/>
      <c r="B418" s="26"/>
      <c r="C418" s="22">
        <v>43</v>
      </c>
      <c r="D418" s="20" t="s">
        <v>146</v>
      </c>
      <c r="E418" s="24">
        <v>1</v>
      </c>
      <c r="F418" s="24">
        <v>1</v>
      </c>
      <c r="G418" s="24">
        <v>1</v>
      </c>
      <c r="H418" s="24">
        <v>1</v>
      </c>
      <c r="I418" s="24">
        <v>1</v>
      </c>
      <c r="J418" s="24">
        <v>1</v>
      </c>
      <c r="K418" s="24">
        <v>1</v>
      </c>
      <c r="L418" s="24">
        <v>1</v>
      </c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>
        <v>1</v>
      </c>
      <c r="Y418" s="24">
        <v>1</v>
      </c>
      <c r="Z418" s="24">
        <v>1</v>
      </c>
      <c r="AA418" s="24">
        <v>1</v>
      </c>
      <c r="AB418" s="24"/>
      <c r="AC418" s="24">
        <v>1</v>
      </c>
      <c r="AD418" s="24">
        <v>1</v>
      </c>
      <c r="AE418" s="24">
        <v>1</v>
      </c>
      <c r="AF418" s="24">
        <v>1</v>
      </c>
      <c r="AG418" s="24">
        <v>1</v>
      </c>
      <c r="AH418" s="24">
        <v>1</v>
      </c>
      <c r="AI418" s="24">
        <v>1</v>
      </c>
      <c r="AJ418" s="24">
        <v>1</v>
      </c>
      <c r="AK418" s="24">
        <v>1</v>
      </c>
      <c r="AL418" s="24">
        <v>1</v>
      </c>
      <c r="AM418" s="24">
        <v>1</v>
      </c>
      <c r="AN418" s="24"/>
      <c r="AO418" s="24"/>
      <c r="AP418" s="24">
        <v>1</v>
      </c>
      <c r="AQ418" s="24"/>
      <c r="AR418" s="25"/>
      <c r="AS418" s="24">
        <v>1</v>
      </c>
      <c r="AT418" s="24">
        <v>1</v>
      </c>
      <c r="AU418" s="24">
        <v>1</v>
      </c>
      <c r="AV418" s="24">
        <v>1</v>
      </c>
      <c r="AW418" s="24">
        <v>1</v>
      </c>
      <c r="AX418" s="24">
        <v>1</v>
      </c>
      <c r="AY418" s="24">
        <v>1</v>
      </c>
      <c r="AZ418" s="24"/>
      <c r="BA418" s="24"/>
      <c r="BB418" s="24"/>
      <c r="BC418" s="24"/>
      <c r="BD418" s="24"/>
      <c r="BE418" s="24"/>
      <c r="BF418" s="24"/>
      <c r="BG418" s="24">
        <v>1</v>
      </c>
      <c r="BH418" s="25"/>
    </row>
    <row r="419" spans="1:60" ht="12">
      <c r="A419" s="26"/>
      <c r="B419" s="26"/>
      <c r="C419" s="22">
        <v>44</v>
      </c>
      <c r="D419" s="20" t="s">
        <v>165</v>
      </c>
      <c r="E419" s="24">
        <v>1</v>
      </c>
      <c r="F419" s="24">
        <v>1</v>
      </c>
      <c r="G419" s="24">
        <v>1</v>
      </c>
      <c r="H419" s="24">
        <v>1</v>
      </c>
      <c r="I419" s="24">
        <v>1</v>
      </c>
      <c r="J419" s="24">
        <v>1</v>
      </c>
      <c r="K419" s="24">
        <v>1</v>
      </c>
      <c r="L419" s="24">
        <v>1</v>
      </c>
      <c r="M419" s="24"/>
      <c r="N419" s="24"/>
      <c r="O419" s="24"/>
      <c r="P419" s="24"/>
      <c r="Q419" s="24"/>
      <c r="R419" s="24"/>
      <c r="S419" s="24"/>
      <c r="T419" s="24"/>
      <c r="U419" s="24">
        <v>1</v>
      </c>
      <c r="V419" s="24">
        <v>1</v>
      </c>
      <c r="W419" s="24">
        <v>1</v>
      </c>
      <c r="X419" s="24">
        <v>1</v>
      </c>
      <c r="Y419" s="24">
        <v>1</v>
      </c>
      <c r="Z419" s="24">
        <v>1</v>
      </c>
      <c r="AA419" s="24">
        <v>1</v>
      </c>
      <c r="AB419" s="24"/>
      <c r="AC419" s="24">
        <v>1</v>
      </c>
      <c r="AD419" s="24">
        <v>1</v>
      </c>
      <c r="AE419" s="24">
        <v>1</v>
      </c>
      <c r="AF419" s="24">
        <v>1</v>
      </c>
      <c r="AG419" s="24">
        <v>1</v>
      </c>
      <c r="AH419" s="24">
        <v>1</v>
      </c>
      <c r="AI419" s="24">
        <v>1</v>
      </c>
      <c r="AJ419" s="24">
        <v>1</v>
      </c>
      <c r="AK419" s="24">
        <v>1</v>
      </c>
      <c r="AL419" s="24">
        <v>1</v>
      </c>
      <c r="AM419" s="24">
        <v>1</v>
      </c>
      <c r="AN419" s="24"/>
      <c r="AO419" s="24"/>
      <c r="AP419" s="24"/>
      <c r="AQ419" s="24"/>
      <c r="AR419" s="25"/>
      <c r="AS419" s="24">
        <v>1</v>
      </c>
      <c r="AT419" s="24">
        <v>1</v>
      </c>
      <c r="AU419" s="24">
        <v>1</v>
      </c>
      <c r="AV419" s="24">
        <v>1</v>
      </c>
      <c r="AW419" s="24"/>
      <c r="AX419" s="24"/>
      <c r="AY419" s="24">
        <v>1</v>
      </c>
      <c r="AZ419" s="24"/>
      <c r="BA419" s="24"/>
      <c r="BB419" s="24"/>
      <c r="BC419" s="24"/>
      <c r="BD419" s="24"/>
      <c r="BE419" s="24"/>
      <c r="BF419" s="24"/>
      <c r="BG419" s="24">
        <v>1</v>
      </c>
      <c r="BH419" s="25"/>
    </row>
    <row r="420" spans="1:60" ht="12">
      <c r="A420" s="26"/>
      <c r="B420" s="26"/>
      <c r="C420" s="22">
        <v>45</v>
      </c>
      <c r="D420" s="20" t="s">
        <v>147</v>
      </c>
      <c r="E420" s="24">
        <v>1</v>
      </c>
      <c r="F420" s="24">
        <v>1</v>
      </c>
      <c r="G420" s="24">
        <v>1</v>
      </c>
      <c r="H420" s="24">
        <v>1</v>
      </c>
      <c r="I420" s="24">
        <v>1</v>
      </c>
      <c r="J420" s="24">
        <v>1</v>
      </c>
      <c r="K420" s="24">
        <v>1</v>
      </c>
      <c r="L420" s="24">
        <v>1</v>
      </c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>
        <v>1</v>
      </c>
      <c r="Y420" s="24">
        <v>1</v>
      </c>
      <c r="Z420" s="24">
        <v>1</v>
      </c>
      <c r="AA420" s="24">
        <v>1</v>
      </c>
      <c r="AB420" s="24"/>
      <c r="AC420" s="24">
        <v>1</v>
      </c>
      <c r="AD420" s="24">
        <v>1</v>
      </c>
      <c r="AE420" s="24">
        <v>1</v>
      </c>
      <c r="AF420" s="24">
        <v>1</v>
      </c>
      <c r="AG420" s="24">
        <v>1</v>
      </c>
      <c r="AH420" s="24">
        <v>1</v>
      </c>
      <c r="AI420" s="24">
        <v>1</v>
      </c>
      <c r="AJ420" s="24">
        <v>1</v>
      </c>
      <c r="AK420" s="24">
        <v>1</v>
      </c>
      <c r="AL420" s="24">
        <v>1</v>
      </c>
      <c r="AM420" s="24">
        <v>1</v>
      </c>
      <c r="AN420" s="24"/>
      <c r="AO420" s="24"/>
      <c r="AP420" s="24">
        <v>1</v>
      </c>
      <c r="AQ420" s="24"/>
      <c r="AR420" s="25"/>
      <c r="AS420" s="24">
        <v>1</v>
      </c>
      <c r="AT420" s="24">
        <v>1</v>
      </c>
      <c r="AU420" s="24">
        <v>1</v>
      </c>
      <c r="AV420" s="24">
        <v>1</v>
      </c>
      <c r="AW420" s="24">
        <v>1</v>
      </c>
      <c r="AX420" s="24">
        <v>1</v>
      </c>
      <c r="AY420" s="24">
        <v>1</v>
      </c>
      <c r="AZ420" s="24"/>
      <c r="BA420" s="24"/>
      <c r="BB420" s="24"/>
      <c r="BC420" s="24"/>
      <c r="BD420" s="24"/>
      <c r="BE420" s="24"/>
      <c r="BF420" s="24"/>
      <c r="BG420" s="24">
        <v>1</v>
      </c>
      <c r="BH420" s="25"/>
    </row>
    <row r="421" spans="1:60" ht="12">
      <c r="A421" s="26"/>
      <c r="B421" s="26"/>
      <c r="C421" s="22">
        <v>85</v>
      </c>
      <c r="D421" s="20" t="s">
        <v>134</v>
      </c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>
        <v>1</v>
      </c>
      <c r="Y421" s="24"/>
      <c r="Z421" s="24">
        <v>1</v>
      </c>
      <c r="AA421" s="24">
        <v>1</v>
      </c>
      <c r="AB421" s="24"/>
      <c r="AC421" s="24"/>
      <c r="AD421" s="24"/>
      <c r="AE421" s="24">
        <v>1</v>
      </c>
      <c r="AF421" s="24"/>
      <c r="AG421" s="24">
        <v>1</v>
      </c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5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5"/>
    </row>
    <row r="422" spans="1:60" ht="12">
      <c r="A422" s="26"/>
      <c r="B422" s="26"/>
      <c r="C422" s="22">
        <v>86</v>
      </c>
      <c r="D422" s="20" t="s">
        <v>141</v>
      </c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>
        <v>1</v>
      </c>
      <c r="Y422" s="24"/>
      <c r="Z422" s="24">
        <v>1</v>
      </c>
      <c r="AA422" s="24">
        <v>1</v>
      </c>
      <c r="AB422" s="24"/>
      <c r="AC422" s="24"/>
      <c r="AD422" s="24"/>
      <c r="AE422" s="24"/>
      <c r="AF422" s="24"/>
      <c r="AG422" s="24">
        <v>1</v>
      </c>
      <c r="AH422" s="24"/>
      <c r="AI422" s="24">
        <v>1</v>
      </c>
      <c r="AJ422" s="24">
        <v>1</v>
      </c>
      <c r="AK422" s="24"/>
      <c r="AL422" s="24"/>
      <c r="AM422" s="24"/>
      <c r="AN422" s="24"/>
      <c r="AO422" s="24"/>
      <c r="AP422" s="24"/>
      <c r="AQ422" s="24"/>
      <c r="AR422" s="25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5"/>
    </row>
    <row r="423" spans="1:60" ht="12">
      <c r="A423" s="26"/>
      <c r="B423" s="26"/>
      <c r="C423" s="22">
        <v>90</v>
      </c>
      <c r="D423" s="20" t="s">
        <v>130</v>
      </c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>
        <v>1</v>
      </c>
      <c r="Y423" s="24"/>
      <c r="Z423" s="24">
        <v>1</v>
      </c>
      <c r="AA423" s="24">
        <v>1</v>
      </c>
      <c r="AB423" s="24"/>
      <c r="AC423" s="24"/>
      <c r="AD423" s="24"/>
      <c r="AE423" s="24">
        <v>1</v>
      </c>
      <c r="AF423" s="24"/>
      <c r="AG423" s="24">
        <v>1</v>
      </c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5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5"/>
    </row>
    <row r="424" spans="1:60" ht="12">
      <c r="A424" s="26"/>
      <c r="B424" s="26"/>
      <c r="C424" s="22">
        <v>91</v>
      </c>
      <c r="D424" s="20" t="s">
        <v>137</v>
      </c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>
        <v>1</v>
      </c>
      <c r="Y424" s="24"/>
      <c r="Z424" s="24">
        <v>1</v>
      </c>
      <c r="AA424" s="24">
        <v>1</v>
      </c>
      <c r="AB424" s="24"/>
      <c r="AC424" s="24"/>
      <c r="AD424" s="24"/>
      <c r="AE424" s="24"/>
      <c r="AF424" s="24"/>
      <c r="AG424" s="24">
        <v>1</v>
      </c>
      <c r="AH424" s="24"/>
      <c r="AI424" s="24">
        <v>1</v>
      </c>
      <c r="AJ424" s="24">
        <v>1</v>
      </c>
      <c r="AK424" s="24"/>
      <c r="AL424" s="24"/>
      <c r="AM424" s="24"/>
      <c r="AN424" s="24"/>
      <c r="AO424" s="24"/>
      <c r="AP424" s="24"/>
      <c r="AQ424" s="24"/>
      <c r="AR424" s="25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5"/>
    </row>
    <row r="425" spans="1:60" ht="12">
      <c r="A425" s="26"/>
      <c r="B425" s="26"/>
      <c r="C425" s="22">
        <v>92</v>
      </c>
      <c r="D425" s="20" t="s">
        <v>190</v>
      </c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>
        <v>1</v>
      </c>
      <c r="Y425" s="24"/>
      <c r="Z425" s="24">
        <v>1</v>
      </c>
      <c r="AA425" s="24">
        <v>1</v>
      </c>
      <c r="AB425" s="24"/>
      <c r="AC425" s="24"/>
      <c r="AD425" s="24"/>
      <c r="AE425" s="24"/>
      <c r="AF425" s="24"/>
      <c r="AG425" s="24">
        <v>1</v>
      </c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5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5"/>
    </row>
    <row r="426" spans="1:60" ht="12">
      <c r="A426" s="26"/>
      <c r="B426" s="26"/>
      <c r="C426" s="22">
        <v>93</v>
      </c>
      <c r="D426" s="20" t="s">
        <v>138</v>
      </c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>
        <v>1</v>
      </c>
      <c r="Y426" s="24"/>
      <c r="Z426" s="24">
        <v>1</v>
      </c>
      <c r="AA426" s="24">
        <v>1</v>
      </c>
      <c r="AB426" s="24"/>
      <c r="AC426" s="24"/>
      <c r="AD426" s="24"/>
      <c r="AE426" s="24"/>
      <c r="AF426" s="24"/>
      <c r="AG426" s="24">
        <v>1</v>
      </c>
      <c r="AH426" s="24"/>
      <c r="AI426" s="24">
        <v>1</v>
      </c>
      <c r="AJ426" s="24">
        <v>1</v>
      </c>
      <c r="AK426" s="24"/>
      <c r="AL426" s="24"/>
      <c r="AM426" s="24"/>
      <c r="AN426" s="24"/>
      <c r="AO426" s="24"/>
      <c r="AP426" s="24"/>
      <c r="AQ426" s="24"/>
      <c r="AR426" s="25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5"/>
    </row>
    <row r="427" spans="1:60" ht="12">
      <c r="A427" s="26"/>
      <c r="B427" s="26"/>
      <c r="C427" s="22">
        <v>95</v>
      </c>
      <c r="D427" s="20" t="s">
        <v>139</v>
      </c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>
        <v>1</v>
      </c>
      <c r="Y427" s="24"/>
      <c r="Z427" s="24">
        <v>1</v>
      </c>
      <c r="AA427" s="24">
        <v>1</v>
      </c>
      <c r="AB427" s="24"/>
      <c r="AC427" s="24"/>
      <c r="AD427" s="24"/>
      <c r="AE427" s="24"/>
      <c r="AF427" s="24"/>
      <c r="AG427" s="24">
        <v>1</v>
      </c>
      <c r="AH427" s="24"/>
      <c r="AI427" s="24">
        <v>1</v>
      </c>
      <c r="AJ427" s="24">
        <v>1</v>
      </c>
      <c r="AK427" s="24"/>
      <c r="AL427" s="24"/>
      <c r="AM427" s="24"/>
      <c r="AN427" s="24"/>
      <c r="AO427" s="24"/>
      <c r="AP427" s="24"/>
      <c r="AQ427" s="24"/>
      <c r="AR427" s="25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5"/>
    </row>
    <row r="428" spans="1:60" ht="12">
      <c r="A428" s="26"/>
      <c r="B428" s="26"/>
      <c r="C428" s="22">
        <v>96</v>
      </c>
      <c r="D428" s="20" t="s">
        <v>140</v>
      </c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>
        <v>1</v>
      </c>
      <c r="Y428" s="24"/>
      <c r="Z428" s="24">
        <v>1</v>
      </c>
      <c r="AA428" s="24">
        <v>1</v>
      </c>
      <c r="AB428" s="24"/>
      <c r="AC428" s="24"/>
      <c r="AD428" s="24"/>
      <c r="AE428" s="24"/>
      <c r="AF428" s="24"/>
      <c r="AG428" s="24">
        <v>1</v>
      </c>
      <c r="AH428" s="24"/>
      <c r="AI428" s="24">
        <v>1</v>
      </c>
      <c r="AJ428" s="24">
        <v>1</v>
      </c>
      <c r="AK428" s="24"/>
      <c r="AL428" s="24"/>
      <c r="AM428" s="24"/>
      <c r="AN428" s="24"/>
      <c r="AO428" s="24"/>
      <c r="AP428" s="24"/>
      <c r="AQ428" s="24"/>
      <c r="AR428" s="25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5"/>
    </row>
    <row r="429" spans="1:60" ht="12">
      <c r="A429" s="26"/>
      <c r="B429" s="26"/>
      <c r="C429" s="22">
        <v>97</v>
      </c>
      <c r="D429" s="20" t="s">
        <v>131</v>
      </c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>
        <v>1</v>
      </c>
      <c r="Y429" s="24"/>
      <c r="Z429" s="24">
        <v>1</v>
      </c>
      <c r="AA429" s="24">
        <v>1</v>
      </c>
      <c r="AB429" s="24"/>
      <c r="AC429" s="24"/>
      <c r="AD429" s="24"/>
      <c r="AE429" s="24">
        <v>1</v>
      </c>
      <c r="AF429" s="24"/>
      <c r="AG429" s="24">
        <v>1</v>
      </c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5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5"/>
    </row>
    <row r="430" spans="1:60" ht="12">
      <c r="A430" s="26"/>
      <c r="B430" s="26"/>
      <c r="C430" s="22">
        <v>98</v>
      </c>
      <c r="D430" s="20" t="s">
        <v>132</v>
      </c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>
        <v>1</v>
      </c>
      <c r="Y430" s="24"/>
      <c r="Z430" s="24">
        <v>1</v>
      </c>
      <c r="AA430" s="24">
        <v>1</v>
      </c>
      <c r="AB430" s="24"/>
      <c r="AC430" s="24"/>
      <c r="AD430" s="24"/>
      <c r="AE430" s="24">
        <v>1</v>
      </c>
      <c r="AF430" s="24"/>
      <c r="AG430" s="24">
        <v>1</v>
      </c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5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5"/>
    </row>
    <row r="431" spans="1:60" ht="12">
      <c r="A431" s="26"/>
      <c r="B431" s="26"/>
      <c r="C431" s="22">
        <v>99</v>
      </c>
      <c r="D431" s="20" t="s">
        <v>133</v>
      </c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>
        <v>1</v>
      </c>
      <c r="Y431" s="24"/>
      <c r="Z431" s="24">
        <v>1</v>
      </c>
      <c r="AA431" s="24">
        <v>1</v>
      </c>
      <c r="AB431" s="24"/>
      <c r="AC431" s="24"/>
      <c r="AD431" s="24"/>
      <c r="AE431" s="24">
        <v>1</v>
      </c>
      <c r="AF431" s="24"/>
      <c r="AG431" s="24">
        <v>1</v>
      </c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5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5"/>
    </row>
    <row r="432" spans="1:60" ht="12">
      <c r="A432" s="20" t="s">
        <v>259</v>
      </c>
      <c r="B432" s="20" t="s">
        <v>260</v>
      </c>
      <c r="C432" s="22">
        <v>3</v>
      </c>
      <c r="D432" s="20" t="s">
        <v>144</v>
      </c>
      <c r="E432" s="24">
        <v>1</v>
      </c>
      <c r="F432" s="24">
        <v>1</v>
      </c>
      <c r="G432" s="24">
        <v>1</v>
      </c>
      <c r="H432" s="24">
        <v>1</v>
      </c>
      <c r="I432" s="24">
        <v>1</v>
      </c>
      <c r="J432" s="24">
        <v>1</v>
      </c>
      <c r="K432" s="24">
        <v>1</v>
      </c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>
        <v>1</v>
      </c>
      <c r="Y432" s="24">
        <v>1</v>
      </c>
      <c r="Z432" s="24">
        <v>1</v>
      </c>
      <c r="AA432" s="24">
        <v>1</v>
      </c>
      <c r="AB432" s="24"/>
      <c r="AC432" s="24">
        <v>1</v>
      </c>
      <c r="AD432" s="24"/>
      <c r="AE432" s="24">
        <v>1</v>
      </c>
      <c r="AF432" s="24">
        <v>1</v>
      </c>
      <c r="AG432" s="24">
        <v>1</v>
      </c>
      <c r="AH432" s="24">
        <v>1</v>
      </c>
      <c r="AI432" s="24">
        <v>1</v>
      </c>
      <c r="AJ432" s="24">
        <v>1</v>
      </c>
      <c r="AK432" s="24">
        <v>1</v>
      </c>
      <c r="AL432" s="24">
        <v>1</v>
      </c>
      <c r="AM432" s="24">
        <v>1</v>
      </c>
      <c r="AN432" s="24">
        <v>1</v>
      </c>
      <c r="AO432" s="24">
        <v>1</v>
      </c>
      <c r="AP432" s="24">
        <v>1</v>
      </c>
      <c r="AQ432" s="24">
        <v>1</v>
      </c>
      <c r="AR432" s="25"/>
      <c r="AS432" s="24">
        <v>1</v>
      </c>
      <c r="AT432" s="24">
        <v>1</v>
      </c>
      <c r="AU432" s="24">
        <v>1</v>
      </c>
      <c r="AV432" s="24">
        <v>1</v>
      </c>
      <c r="AW432" s="24">
        <v>1</v>
      </c>
      <c r="AX432" s="24">
        <v>1</v>
      </c>
      <c r="AY432" s="24"/>
      <c r="AZ432" s="24"/>
      <c r="BA432" s="24"/>
      <c r="BB432" s="24"/>
      <c r="BC432" s="24"/>
      <c r="BD432" s="24"/>
      <c r="BE432" s="24"/>
      <c r="BF432" s="24"/>
      <c r="BG432" s="24"/>
      <c r="BH432" s="25"/>
    </row>
    <row r="433" spans="1:60" ht="12">
      <c r="A433" s="26"/>
      <c r="B433" s="26"/>
      <c r="C433" s="22">
        <v>41</v>
      </c>
      <c r="D433" s="20" t="s">
        <v>145</v>
      </c>
      <c r="E433" s="24">
        <v>1</v>
      </c>
      <c r="F433" s="24">
        <v>1</v>
      </c>
      <c r="G433" s="24">
        <v>1</v>
      </c>
      <c r="H433" s="24">
        <v>1</v>
      </c>
      <c r="I433" s="24">
        <v>1</v>
      </c>
      <c r="J433" s="24">
        <v>1</v>
      </c>
      <c r="K433" s="24">
        <v>1</v>
      </c>
      <c r="L433" s="24">
        <v>1</v>
      </c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>
        <v>1</v>
      </c>
      <c r="Y433" s="24">
        <v>1</v>
      </c>
      <c r="Z433" s="24">
        <v>1</v>
      </c>
      <c r="AA433" s="24">
        <v>1</v>
      </c>
      <c r="AB433" s="24"/>
      <c r="AC433" s="24">
        <v>1</v>
      </c>
      <c r="AD433" s="24">
        <v>1</v>
      </c>
      <c r="AE433" s="24">
        <v>1</v>
      </c>
      <c r="AF433" s="24">
        <v>1</v>
      </c>
      <c r="AG433" s="24">
        <v>1</v>
      </c>
      <c r="AH433" s="24">
        <v>1</v>
      </c>
      <c r="AI433" s="24">
        <v>1</v>
      </c>
      <c r="AJ433" s="24">
        <v>1</v>
      </c>
      <c r="AK433" s="24">
        <v>1</v>
      </c>
      <c r="AL433" s="24">
        <v>1</v>
      </c>
      <c r="AM433" s="24">
        <v>1</v>
      </c>
      <c r="AN433" s="24"/>
      <c r="AO433" s="24"/>
      <c r="AP433" s="24">
        <v>1</v>
      </c>
      <c r="AQ433" s="24"/>
      <c r="AR433" s="25"/>
      <c r="AS433" s="24">
        <v>1</v>
      </c>
      <c r="AT433" s="24">
        <v>1</v>
      </c>
      <c r="AU433" s="24">
        <v>1</v>
      </c>
      <c r="AV433" s="24">
        <v>1</v>
      </c>
      <c r="AW433" s="24">
        <v>1</v>
      </c>
      <c r="AX433" s="24">
        <v>1</v>
      </c>
      <c r="AY433" s="24">
        <v>1</v>
      </c>
      <c r="AZ433" s="24"/>
      <c r="BA433" s="24"/>
      <c r="BB433" s="24"/>
      <c r="BC433" s="24"/>
      <c r="BD433" s="24"/>
      <c r="BE433" s="24"/>
      <c r="BF433" s="24"/>
      <c r="BG433" s="24">
        <v>1</v>
      </c>
      <c r="BH433" s="25"/>
    </row>
    <row r="434" spans="1:60" ht="12">
      <c r="A434" s="26"/>
      <c r="B434" s="26"/>
      <c r="C434" s="22">
        <v>43</v>
      </c>
      <c r="D434" s="20" t="s">
        <v>146</v>
      </c>
      <c r="E434" s="24">
        <v>1</v>
      </c>
      <c r="F434" s="24">
        <v>1</v>
      </c>
      <c r="G434" s="24">
        <v>1</v>
      </c>
      <c r="H434" s="24">
        <v>1</v>
      </c>
      <c r="I434" s="24">
        <v>1</v>
      </c>
      <c r="J434" s="24">
        <v>1</v>
      </c>
      <c r="K434" s="24">
        <v>1</v>
      </c>
      <c r="L434" s="24">
        <v>1</v>
      </c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>
        <v>1</v>
      </c>
      <c r="Y434" s="24">
        <v>1</v>
      </c>
      <c r="Z434" s="24">
        <v>1</v>
      </c>
      <c r="AA434" s="24">
        <v>1</v>
      </c>
      <c r="AB434" s="24"/>
      <c r="AC434" s="24">
        <v>1</v>
      </c>
      <c r="AD434" s="24">
        <v>1</v>
      </c>
      <c r="AE434" s="24">
        <v>1</v>
      </c>
      <c r="AF434" s="24">
        <v>1</v>
      </c>
      <c r="AG434" s="24">
        <v>1</v>
      </c>
      <c r="AH434" s="24">
        <v>1</v>
      </c>
      <c r="AI434" s="24">
        <v>1</v>
      </c>
      <c r="AJ434" s="24">
        <v>1</v>
      </c>
      <c r="AK434" s="24">
        <v>1</v>
      </c>
      <c r="AL434" s="24">
        <v>1</v>
      </c>
      <c r="AM434" s="24">
        <v>1</v>
      </c>
      <c r="AN434" s="24"/>
      <c r="AO434" s="24"/>
      <c r="AP434" s="24">
        <v>1</v>
      </c>
      <c r="AQ434" s="24"/>
      <c r="AR434" s="25"/>
      <c r="AS434" s="24">
        <v>1</v>
      </c>
      <c r="AT434" s="24">
        <v>1</v>
      </c>
      <c r="AU434" s="24">
        <v>1</v>
      </c>
      <c r="AV434" s="24">
        <v>1</v>
      </c>
      <c r="AW434" s="24">
        <v>1</v>
      </c>
      <c r="AX434" s="24">
        <v>1</v>
      </c>
      <c r="AY434" s="24">
        <v>1</v>
      </c>
      <c r="AZ434" s="24"/>
      <c r="BA434" s="24"/>
      <c r="BB434" s="24"/>
      <c r="BC434" s="24"/>
      <c r="BD434" s="24"/>
      <c r="BE434" s="24"/>
      <c r="BF434" s="24"/>
      <c r="BG434" s="24">
        <v>1</v>
      </c>
      <c r="BH434" s="25"/>
    </row>
    <row r="435" spans="1:60" ht="12">
      <c r="A435" s="26"/>
      <c r="B435" s="26"/>
      <c r="C435" s="22">
        <v>45</v>
      </c>
      <c r="D435" s="20" t="s">
        <v>147</v>
      </c>
      <c r="E435" s="24">
        <v>1</v>
      </c>
      <c r="F435" s="24">
        <v>1</v>
      </c>
      <c r="G435" s="24">
        <v>1</v>
      </c>
      <c r="H435" s="24">
        <v>1</v>
      </c>
      <c r="I435" s="24">
        <v>1</v>
      </c>
      <c r="J435" s="24">
        <v>1</v>
      </c>
      <c r="K435" s="24">
        <v>1</v>
      </c>
      <c r="L435" s="24">
        <v>1</v>
      </c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>
        <v>1</v>
      </c>
      <c r="Y435" s="24">
        <v>1</v>
      </c>
      <c r="Z435" s="24">
        <v>1</v>
      </c>
      <c r="AA435" s="24">
        <v>1</v>
      </c>
      <c r="AB435" s="24"/>
      <c r="AC435" s="24">
        <v>1</v>
      </c>
      <c r="AD435" s="24">
        <v>1</v>
      </c>
      <c r="AE435" s="24">
        <v>1</v>
      </c>
      <c r="AF435" s="24">
        <v>1</v>
      </c>
      <c r="AG435" s="24">
        <v>1</v>
      </c>
      <c r="AH435" s="24">
        <v>1</v>
      </c>
      <c r="AI435" s="24">
        <v>1</v>
      </c>
      <c r="AJ435" s="24">
        <v>1</v>
      </c>
      <c r="AK435" s="24">
        <v>1</v>
      </c>
      <c r="AL435" s="24">
        <v>1</v>
      </c>
      <c r="AM435" s="24">
        <v>1</v>
      </c>
      <c r="AN435" s="24"/>
      <c r="AO435" s="24"/>
      <c r="AP435" s="24">
        <v>1</v>
      </c>
      <c r="AQ435" s="24"/>
      <c r="AR435" s="25"/>
      <c r="AS435" s="24">
        <v>1</v>
      </c>
      <c r="AT435" s="24">
        <v>1</v>
      </c>
      <c r="AU435" s="24">
        <v>1</v>
      </c>
      <c r="AV435" s="24">
        <v>1</v>
      </c>
      <c r="AW435" s="24">
        <v>1</v>
      </c>
      <c r="AX435" s="24">
        <v>1</v>
      </c>
      <c r="AY435" s="24">
        <v>1</v>
      </c>
      <c r="AZ435" s="24"/>
      <c r="BA435" s="24"/>
      <c r="BB435" s="24"/>
      <c r="BC435" s="24"/>
      <c r="BD435" s="24"/>
      <c r="BE435" s="24"/>
      <c r="BF435" s="24"/>
      <c r="BG435" s="24">
        <v>1</v>
      </c>
      <c r="BH435" s="25"/>
    </row>
    <row r="436" spans="1:60" ht="12">
      <c r="A436" s="26"/>
      <c r="B436" s="26"/>
      <c r="C436" s="22">
        <v>86</v>
      </c>
      <c r="D436" s="20" t="s">
        <v>141</v>
      </c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>
        <v>1</v>
      </c>
      <c r="Y436" s="24"/>
      <c r="Z436" s="24">
        <v>1</v>
      </c>
      <c r="AA436" s="24">
        <v>1</v>
      </c>
      <c r="AB436" s="24"/>
      <c r="AC436" s="24"/>
      <c r="AD436" s="24"/>
      <c r="AE436" s="24"/>
      <c r="AF436" s="24"/>
      <c r="AG436" s="24">
        <v>1</v>
      </c>
      <c r="AH436" s="24"/>
      <c r="AI436" s="24">
        <v>1</v>
      </c>
      <c r="AJ436" s="24">
        <v>1</v>
      </c>
      <c r="AK436" s="24"/>
      <c r="AL436" s="24"/>
      <c r="AM436" s="24"/>
      <c r="AN436" s="24"/>
      <c r="AO436" s="24"/>
      <c r="AP436" s="24"/>
      <c r="AQ436" s="24"/>
      <c r="AR436" s="25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5"/>
    </row>
    <row r="437" spans="1:60" ht="12">
      <c r="A437" s="26"/>
      <c r="B437" s="26"/>
      <c r="C437" s="22">
        <v>91</v>
      </c>
      <c r="D437" s="20" t="s">
        <v>137</v>
      </c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>
        <v>1</v>
      </c>
      <c r="Y437" s="24"/>
      <c r="Z437" s="24">
        <v>1</v>
      </c>
      <c r="AA437" s="24">
        <v>1</v>
      </c>
      <c r="AB437" s="24"/>
      <c r="AC437" s="24"/>
      <c r="AD437" s="24"/>
      <c r="AE437" s="24"/>
      <c r="AF437" s="24"/>
      <c r="AG437" s="24">
        <v>1</v>
      </c>
      <c r="AH437" s="24"/>
      <c r="AI437" s="24">
        <v>1</v>
      </c>
      <c r="AJ437" s="24">
        <v>1</v>
      </c>
      <c r="AK437" s="24"/>
      <c r="AL437" s="24"/>
      <c r="AM437" s="24"/>
      <c r="AN437" s="24"/>
      <c r="AO437" s="24"/>
      <c r="AP437" s="24"/>
      <c r="AQ437" s="24"/>
      <c r="AR437" s="25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5"/>
    </row>
    <row r="438" spans="1:60" ht="12">
      <c r="A438" s="26"/>
      <c r="B438" s="26"/>
      <c r="C438" s="22">
        <v>93</v>
      </c>
      <c r="D438" s="20" t="s">
        <v>138</v>
      </c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>
        <v>1</v>
      </c>
      <c r="Y438" s="24"/>
      <c r="Z438" s="24">
        <v>1</v>
      </c>
      <c r="AA438" s="24">
        <v>1</v>
      </c>
      <c r="AB438" s="24"/>
      <c r="AC438" s="24"/>
      <c r="AD438" s="24"/>
      <c r="AE438" s="24"/>
      <c r="AF438" s="24"/>
      <c r="AG438" s="24">
        <v>1</v>
      </c>
      <c r="AH438" s="24"/>
      <c r="AI438" s="24">
        <v>1</v>
      </c>
      <c r="AJ438" s="24">
        <v>1</v>
      </c>
      <c r="AK438" s="24"/>
      <c r="AL438" s="24"/>
      <c r="AM438" s="24"/>
      <c r="AN438" s="24"/>
      <c r="AO438" s="24"/>
      <c r="AP438" s="24"/>
      <c r="AQ438" s="24"/>
      <c r="AR438" s="25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5"/>
    </row>
    <row r="439" spans="1:60" ht="12">
      <c r="A439" s="26"/>
      <c r="B439" s="26"/>
      <c r="C439" s="22">
        <v>95</v>
      </c>
      <c r="D439" s="20" t="s">
        <v>139</v>
      </c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>
        <v>1</v>
      </c>
      <c r="Y439" s="24"/>
      <c r="Z439" s="24">
        <v>1</v>
      </c>
      <c r="AA439" s="24">
        <v>1</v>
      </c>
      <c r="AB439" s="24"/>
      <c r="AC439" s="24"/>
      <c r="AD439" s="24"/>
      <c r="AE439" s="24"/>
      <c r="AF439" s="24"/>
      <c r="AG439" s="24">
        <v>1</v>
      </c>
      <c r="AH439" s="24"/>
      <c r="AI439" s="24">
        <v>1</v>
      </c>
      <c r="AJ439" s="24">
        <v>1</v>
      </c>
      <c r="AK439" s="24"/>
      <c r="AL439" s="24"/>
      <c r="AM439" s="24"/>
      <c r="AN439" s="24"/>
      <c r="AO439" s="24"/>
      <c r="AP439" s="24"/>
      <c r="AQ439" s="24"/>
      <c r="AR439" s="25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5"/>
    </row>
    <row r="440" spans="1:60" ht="12">
      <c r="A440" s="26"/>
      <c r="B440" s="26"/>
      <c r="C440" s="22">
        <v>96</v>
      </c>
      <c r="D440" s="20" t="s">
        <v>140</v>
      </c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>
        <v>1</v>
      </c>
      <c r="Y440" s="24"/>
      <c r="Z440" s="24">
        <v>1</v>
      </c>
      <c r="AA440" s="24">
        <v>1</v>
      </c>
      <c r="AB440" s="24"/>
      <c r="AC440" s="24"/>
      <c r="AD440" s="24"/>
      <c r="AE440" s="24"/>
      <c r="AF440" s="24"/>
      <c r="AG440" s="24">
        <v>1</v>
      </c>
      <c r="AH440" s="24"/>
      <c r="AI440" s="24">
        <v>1</v>
      </c>
      <c r="AJ440" s="24">
        <v>1</v>
      </c>
      <c r="AK440" s="24"/>
      <c r="AL440" s="24"/>
      <c r="AM440" s="24"/>
      <c r="AN440" s="24"/>
      <c r="AO440" s="24"/>
      <c r="AP440" s="24"/>
      <c r="AQ440" s="24"/>
      <c r="AR440" s="25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5"/>
    </row>
    <row r="441" spans="1:60" ht="12">
      <c r="A441" s="20" t="s">
        <v>261</v>
      </c>
      <c r="B441" s="20" t="s">
        <v>262</v>
      </c>
      <c r="C441" s="22">
        <v>3</v>
      </c>
      <c r="D441" s="20" t="s">
        <v>144</v>
      </c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>
        <v>1</v>
      </c>
      <c r="Y441" s="24"/>
      <c r="Z441" s="24"/>
      <c r="AA441" s="24"/>
      <c r="AB441" s="24"/>
      <c r="AC441" s="24"/>
      <c r="AD441" s="24"/>
      <c r="AE441" s="24"/>
      <c r="AF441" s="24"/>
      <c r="AG441" s="24"/>
      <c r="AH441" s="24">
        <v>1</v>
      </c>
      <c r="AI441" s="24">
        <v>1</v>
      </c>
      <c r="AJ441" s="24"/>
      <c r="AK441" s="24"/>
      <c r="AL441" s="24"/>
      <c r="AM441" s="24"/>
      <c r="AN441" s="24"/>
      <c r="AO441" s="24"/>
      <c r="AP441" s="24"/>
      <c r="AQ441" s="24"/>
      <c r="AR441" s="25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5"/>
    </row>
    <row r="442" spans="1:60" ht="12">
      <c r="A442" s="29" t="s">
        <v>263</v>
      </c>
      <c r="B442" s="30"/>
      <c r="C442" s="31"/>
      <c r="D442" s="32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  <c r="AZ442" s="31"/>
      <c r="BA442" s="31"/>
      <c r="BB442" s="31"/>
      <c r="BC442" s="31"/>
      <c r="BD442" s="31"/>
      <c r="BE442" s="31"/>
      <c r="BF442" s="31"/>
      <c r="BG442" s="31"/>
      <c r="BH442" s="33"/>
    </row>
    <row r="443" spans="1:60" ht="12" hidden="1">
      <c r="A443" s="34"/>
      <c r="B443" s="35" t="s">
        <v>264</v>
      </c>
      <c r="C443" s="36"/>
      <c r="D443" s="37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  <c r="AM443" s="36"/>
      <c r="AN443" s="36"/>
      <c r="AO443" s="36"/>
      <c r="AP443" s="36"/>
      <c r="AQ443" s="36"/>
      <c r="AR443" s="36"/>
      <c r="AS443" s="36"/>
      <c r="AT443" s="36"/>
      <c r="AU443" s="36"/>
      <c r="AV443" s="36"/>
      <c r="AW443" s="36"/>
      <c r="AX443" s="36"/>
      <c r="AY443" s="36"/>
      <c r="AZ443" s="36"/>
      <c r="BA443" s="36"/>
      <c r="BB443" s="36"/>
      <c r="BC443" s="36"/>
      <c r="BD443" s="36"/>
      <c r="BE443" s="36"/>
      <c r="BF443" s="36"/>
      <c r="BG443" s="36"/>
      <c r="BH443" s="38"/>
    </row>
    <row r="444" spans="1:60" ht="12" hidden="1">
      <c r="A444" s="34"/>
      <c r="B444" s="35" t="s">
        <v>265</v>
      </c>
      <c r="C444" s="36"/>
      <c r="D444" s="37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  <c r="AU444" s="36"/>
      <c r="AV444" s="36"/>
      <c r="AW444" s="36"/>
      <c r="AX444" s="36"/>
      <c r="AY444" s="36"/>
      <c r="AZ444" s="36"/>
      <c r="BA444" s="36"/>
      <c r="BB444" s="36"/>
      <c r="BC444" s="36"/>
      <c r="BD444" s="36"/>
      <c r="BE444" s="36"/>
      <c r="BF444" s="36"/>
      <c r="BG444" s="36"/>
      <c r="BH444" s="38"/>
    </row>
    <row r="445" spans="1:60" ht="12">
      <c r="A445" s="39"/>
      <c r="B445" s="40" t="s">
        <v>266</v>
      </c>
      <c r="C445" s="36"/>
      <c r="D445" s="37"/>
      <c r="E445" s="36">
        <v>1</v>
      </c>
      <c r="F445" s="36">
        <v>1</v>
      </c>
      <c r="G445" s="36">
        <v>1</v>
      </c>
      <c r="H445" s="36">
        <v>1</v>
      </c>
      <c r="I445" s="36">
        <v>1</v>
      </c>
      <c r="J445" s="36">
        <v>1</v>
      </c>
      <c r="K445" s="36">
        <v>1</v>
      </c>
      <c r="L445" s="36">
        <v>1</v>
      </c>
      <c r="M445" s="36">
        <v>1</v>
      </c>
      <c r="N445" s="36">
        <v>1</v>
      </c>
      <c r="O445" s="36">
        <v>1</v>
      </c>
      <c r="P445" s="36">
        <v>1</v>
      </c>
      <c r="Q445" s="36">
        <v>1</v>
      </c>
      <c r="R445" s="36">
        <v>1</v>
      </c>
      <c r="S445" s="36">
        <v>1</v>
      </c>
      <c r="T445" s="36">
        <v>1</v>
      </c>
      <c r="U445" s="36">
        <v>1</v>
      </c>
      <c r="V445" s="36">
        <v>1</v>
      </c>
      <c r="W445" s="36">
        <v>1</v>
      </c>
      <c r="X445" s="36"/>
      <c r="Y445" s="36">
        <v>1</v>
      </c>
      <c r="Z445" s="36">
        <v>1</v>
      </c>
      <c r="AA445" s="36">
        <v>1</v>
      </c>
      <c r="AB445" s="36">
        <v>1</v>
      </c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AM445" s="36"/>
      <c r="AN445" s="36"/>
      <c r="AO445" s="36"/>
      <c r="AP445" s="36">
        <v>1</v>
      </c>
      <c r="AQ445" s="36">
        <v>1</v>
      </c>
      <c r="AR445" s="36">
        <v>1</v>
      </c>
      <c r="AS445" s="36">
        <v>1</v>
      </c>
      <c r="AT445" s="36">
        <v>1</v>
      </c>
      <c r="AU445" s="36">
        <v>1</v>
      </c>
      <c r="AV445" s="36">
        <v>1</v>
      </c>
      <c r="AW445" s="36">
        <v>1</v>
      </c>
      <c r="AX445" s="36">
        <v>1</v>
      </c>
      <c r="AY445" s="36">
        <v>1</v>
      </c>
      <c r="AZ445" s="36"/>
      <c r="BA445" s="36"/>
      <c r="BB445" s="36"/>
      <c r="BC445" s="36"/>
      <c r="BD445" s="36"/>
      <c r="BE445" s="36">
        <v>1</v>
      </c>
      <c r="BF445" s="36">
        <v>1</v>
      </c>
      <c r="BG445" s="36">
        <v>1</v>
      </c>
      <c r="BH445" s="38"/>
    </row>
    <row r="446" spans="1:60" ht="12">
      <c r="A446" s="41" t="s">
        <v>279</v>
      </c>
      <c r="B446" s="42" t="s">
        <v>267</v>
      </c>
      <c r="C446" s="36"/>
      <c r="D446" s="37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>
        <v>1</v>
      </c>
      <c r="AA446" s="36">
        <v>1</v>
      </c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  <c r="AM446" s="36"/>
      <c r="AN446" s="36"/>
      <c r="AO446" s="36"/>
      <c r="AP446" s="36"/>
      <c r="AQ446" s="36"/>
      <c r="AR446" s="36"/>
      <c r="AS446" s="36"/>
      <c r="AT446" s="36"/>
      <c r="AU446" s="36"/>
      <c r="AV446" s="36"/>
      <c r="AW446" s="36"/>
      <c r="AX446" s="36"/>
      <c r="AY446" s="36"/>
      <c r="AZ446" s="36"/>
      <c r="BA446" s="36"/>
      <c r="BB446" s="36"/>
      <c r="BC446" s="36"/>
      <c r="BD446" s="36"/>
      <c r="BE446" s="36"/>
      <c r="BF446" s="36"/>
      <c r="BG446" s="36"/>
      <c r="BH446" s="38">
        <v>1</v>
      </c>
    </row>
    <row r="447" spans="1:60" ht="12">
      <c r="A447" s="41" t="s">
        <v>279</v>
      </c>
      <c r="B447" s="42" t="s">
        <v>268</v>
      </c>
      <c r="C447" s="36"/>
      <c r="D447" s="37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>
        <v>1</v>
      </c>
      <c r="AH447" s="36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  <c r="AT447" s="36"/>
      <c r="AU447" s="36"/>
      <c r="AV447" s="36"/>
      <c r="AW447" s="36"/>
      <c r="AX447" s="36"/>
      <c r="AY447" s="36"/>
      <c r="AZ447" s="36"/>
      <c r="BA447" s="36"/>
      <c r="BB447" s="36"/>
      <c r="BC447" s="36"/>
      <c r="BD447" s="36"/>
      <c r="BE447" s="36"/>
      <c r="BF447" s="36"/>
      <c r="BG447" s="36"/>
      <c r="BH447" s="38"/>
    </row>
    <row r="448" spans="1:60" ht="12">
      <c r="A448" s="43"/>
      <c r="B448" s="44" t="s">
        <v>269</v>
      </c>
      <c r="C448" s="36"/>
      <c r="D448" s="37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>
        <v>1</v>
      </c>
      <c r="AF448" s="36"/>
      <c r="AG448" s="36"/>
      <c r="AH448" s="36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  <c r="AU448" s="36"/>
      <c r="AV448" s="36"/>
      <c r="AW448" s="36"/>
      <c r="AX448" s="36"/>
      <c r="AY448" s="36"/>
      <c r="AZ448" s="36"/>
      <c r="BA448" s="36"/>
      <c r="BB448" s="36"/>
      <c r="BC448" s="36"/>
      <c r="BD448" s="36"/>
      <c r="BE448" s="36"/>
      <c r="BF448" s="36"/>
      <c r="BG448" s="36"/>
      <c r="BH448" s="38"/>
    </row>
    <row r="449" spans="1:60" ht="12">
      <c r="A449" s="43"/>
      <c r="B449" s="44" t="s">
        <v>270</v>
      </c>
      <c r="C449" s="36"/>
      <c r="D449" s="37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>
        <v>1</v>
      </c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  <c r="AU449" s="36"/>
      <c r="AV449" s="36"/>
      <c r="AW449" s="36"/>
      <c r="AX449" s="36"/>
      <c r="AY449" s="36"/>
      <c r="AZ449" s="36"/>
      <c r="BA449" s="36"/>
      <c r="BB449" s="36"/>
      <c r="BC449" s="36"/>
      <c r="BD449" s="36"/>
      <c r="BE449" s="36"/>
      <c r="BF449" s="36"/>
      <c r="BG449" s="36"/>
      <c r="BH449" s="38"/>
    </row>
    <row r="450" spans="1:60" ht="12">
      <c r="A450" s="43"/>
      <c r="B450" s="44" t="s">
        <v>271</v>
      </c>
      <c r="C450" s="36"/>
      <c r="D450" s="37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>
        <v>1</v>
      </c>
      <c r="AD450" s="36"/>
      <c r="AE450" s="36">
        <v>1</v>
      </c>
      <c r="AF450" s="36">
        <v>1</v>
      </c>
      <c r="AG450" s="36">
        <v>1</v>
      </c>
      <c r="AH450" s="36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  <c r="AU450" s="36"/>
      <c r="AV450" s="36"/>
      <c r="AW450" s="36"/>
      <c r="AX450" s="36"/>
      <c r="AY450" s="36"/>
      <c r="AZ450" s="36"/>
      <c r="BA450" s="36"/>
      <c r="BB450" s="36"/>
      <c r="BC450" s="36"/>
      <c r="BD450" s="36"/>
      <c r="BE450" s="36"/>
      <c r="BF450" s="36"/>
      <c r="BG450" s="36"/>
      <c r="BH450" s="38"/>
    </row>
    <row r="451" spans="1:60" ht="12">
      <c r="A451" s="43"/>
      <c r="B451" s="44" t="s">
        <v>272</v>
      </c>
      <c r="C451" s="36"/>
      <c r="D451" s="37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>
        <v>1</v>
      </c>
      <c r="AE451" s="36"/>
      <c r="AF451" s="36"/>
      <c r="AG451" s="36"/>
      <c r="AH451" s="36">
        <v>1</v>
      </c>
      <c r="AI451" s="36">
        <v>1</v>
      </c>
      <c r="AJ451" s="36">
        <v>1</v>
      </c>
      <c r="AK451" s="36">
        <v>1</v>
      </c>
      <c r="AL451" s="36">
        <v>1</v>
      </c>
      <c r="AM451" s="36">
        <v>1</v>
      </c>
      <c r="AN451" s="36">
        <v>1</v>
      </c>
      <c r="AO451" s="36">
        <v>1</v>
      </c>
      <c r="AP451" s="36"/>
      <c r="AQ451" s="36"/>
      <c r="AR451" s="36"/>
      <c r="AS451" s="36"/>
      <c r="AT451" s="36"/>
      <c r="AU451" s="36"/>
      <c r="AV451" s="36"/>
      <c r="AW451" s="36"/>
      <c r="AX451" s="36"/>
      <c r="AY451" s="36"/>
      <c r="AZ451" s="36"/>
      <c r="BA451" s="36"/>
      <c r="BB451" s="36"/>
      <c r="BC451" s="36"/>
      <c r="BD451" s="36"/>
      <c r="BE451" s="36"/>
      <c r="BF451" s="36"/>
      <c r="BG451" s="36"/>
      <c r="BH451" s="38"/>
    </row>
    <row r="452" spans="1:60" ht="12">
      <c r="A452" s="43"/>
      <c r="B452" s="44" t="s">
        <v>273</v>
      </c>
      <c r="C452" s="36"/>
      <c r="D452" s="37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>
        <v>1</v>
      </c>
      <c r="AH452" s="36"/>
      <c r="AI452" s="36"/>
      <c r="AJ452" s="36"/>
      <c r="AK452" s="36"/>
      <c r="AL452" s="36"/>
      <c r="AM452" s="36"/>
      <c r="AN452" s="36"/>
      <c r="AO452" s="36"/>
      <c r="AP452" s="36"/>
      <c r="AQ452" s="36"/>
      <c r="AR452" s="36"/>
      <c r="AS452" s="36"/>
      <c r="AT452" s="36"/>
      <c r="AU452" s="36"/>
      <c r="AV452" s="36"/>
      <c r="AW452" s="36"/>
      <c r="AX452" s="36"/>
      <c r="AY452" s="36"/>
      <c r="AZ452" s="36"/>
      <c r="BA452" s="36"/>
      <c r="BB452" s="36"/>
      <c r="BC452" s="36"/>
      <c r="BD452" s="36"/>
      <c r="BE452" s="36"/>
      <c r="BF452" s="36"/>
      <c r="BG452" s="36"/>
      <c r="BH452" s="38"/>
    </row>
    <row r="453" spans="1:60" ht="12">
      <c r="A453" s="43"/>
      <c r="B453" s="44" t="s">
        <v>274</v>
      </c>
      <c r="C453" s="36"/>
      <c r="D453" s="37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>
        <v>1</v>
      </c>
      <c r="AB453" s="36"/>
      <c r="AC453" s="36"/>
      <c r="AD453" s="36"/>
      <c r="AE453" s="36"/>
      <c r="AF453" s="36"/>
      <c r="AG453" s="36">
        <v>1</v>
      </c>
      <c r="AH453" s="36"/>
      <c r="AI453" s="36"/>
      <c r="AJ453" s="36"/>
      <c r="AK453" s="36"/>
      <c r="AL453" s="36"/>
      <c r="AM453" s="36"/>
      <c r="AN453" s="36"/>
      <c r="AO453" s="36"/>
      <c r="AP453" s="36"/>
      <c r="AQ453" s="36"/>
      <c r="AR453" s="36"/>
      <c r="AS453" s="36"/>
      <c r="AT453" s="36"/>
      <c r="AU453" s="36"/>
      <c r="AV453" s="36"/>
      <c r="AW453" s="36"/>
      <c r="AX453" s="36"/>
      <c r="AY453" s="36"/>
      <c r="AZ453" s="36"/>
      <c r="BA453" s="36"/>
      <c r="BB453" s="36"/>
      <c r="BC453" s="36"/>
      <c r="BD453" s="36"/>
      <c r="BE453" s="36"/>
      <c r="BF453" s="36"/>
      <c r="BG453" s="36"/>
      <c r="BH453" s="38"/>
    </row>
    <row r="454" spans="1:60" ht="12">
      <c r="A454" s="43"/>
      <c r="B454" s="44" t="s">
        <v>275</v>
      </c>
      <c r="C454" s="36"/>
      <c r="D454" s="37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>
        <v>1</v>
      </c>
      <c r="AA454" s="36"/>
      <c r="AB454" s="36"/>
      <c r="AC454" s="36"/>
      <c r="AD454" s="36"/>
      <c r="AE454" s="36"/>
      <c r="AF454" s="36"/>
      <c r="AG454" s="36">
        <v>1</v>
      </c>
      <c r="AH454" s="36"/>
      <c r="AI454" s="36"/>
      <c r="AJ454" s="36"/>
      <c r="AK454" s="36"/>
      <c r="AL454" s="36"/>
      <c r="AM454" s="36"/>
      <c r="AN454" s="36"/>
      <c r="AO454" s="36"/>
      <c r="AP454" s="36"/>
      <c r="AQ454" s="36"/>
      <c r="AR454" s="36"/>
      <c r="AS454" s="36"/>
      <c r="AT454" s="36"/>
      <c r="AU454" s="36"/>
      <c r="AV454" s="36"/>
      <c r="AW454" s="36"/>
      <c r="AX454" s="36"/>
      <c r="AY454" s="36"/>
      <c r="AZ454" s="36"/>
      <c r="BA454" s="36"/>
      <c r="BB454" s="36"/>
      <c r="BC454" s="36"/>
      <c r="BD454" s="36"/>
      <c r="BE454" s="36"/>
      <c r="BF454" s="36"/>
      <c r="BG454" s="36"/>
      <c r="BH454" s="38"/>
    </row>
    <row r="455" spans="1:60" ht="12">
      <c r="A455" s="43"/>
      <c r="B455" s="45" t="s">
        <v>276</v>
      </c>
      <c r="C455" s="36"/>
      <c r="D455" s="37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>
        <v>1</v>
      </c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6"/>
      <c r="AT455" s="36"/>
      <c r="AU455" s="36"/>
      <c r="AV455" s="36"/>
      <c r="AW455" s="36"/>
      <c r="AX455" s="36"/>
      <c r="AY455" s="36"/>
      <c r="AZ455" s="36"/>
      <c r="BA455" s="36"/>
      <c r="BB455" s="36"/>
      <c r="BC455" s="36"/>
      <c r="BD455" s="36"/>
      <c r="BE455" s="36"/>
      <c r="BF455" s="36"/>
      <c r="BG455" s="36"/>
      <c r="BH455" s="38"/>
    </row>
    <row r="456" spans="1:60" ht="12">
      <c r="A456" s="46" t="s">
        <v>280</v>
      </c>
      <c r="B456" s="44" t="s">
        <v>277</v>
      </c>
      <c r="C456" s="36"/>
      <c r="D456" s="37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>
        <v>1</v>
      </c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  <c r="AT456" s="36"/>
      <c r="AU456" s="36"/>
      <c r="AV456" s="36"/>
      <c r="AW456" s="36"/>
      <c r="AX456" s="36"/>
      <c r="AY456" s="36"/>
      <c r="AZ456" s="36"/>
      <c r="BA456" s="36"/>
      <c r="BB456" s="36"/>
      <c r="BC456" s="36"/>
      <c r="BD456" s="36"/>
      <c r="BE456" s="36"/>
      <c r="BF456" s="36"/>
      <c r="BG456" s="36"/>
      <c r="BH456" s="38"/>
    </row>
    <row r="457" spans="1:60" ht="12">
      <c r="A457" s="46" t="s">
        <v>280</v>
      </c>
      <c r="B457" s="44" t="s">
        <v>278</v>
      </c>
      <c r="C457" s="36"/>
      <c r="D457" s="37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>
        <v>1</v>
      </c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  <c r="AS457" s="36"/>
      <c r="AT457" s="36"/>
      <c r="AU457" s="36"/>
      <c r="AV457" s="36"/>
      <c r="AW457" s="36"/>
      <c r="AX457" s="36"/>
      <c r="AY457" s="36"/>
      <c r="AZ457" s="36"/>
      <c r="BA457" s="36"/>
      <c r="BB457" s="36"/>
      <c r="BC457" s="36"/>
      <c r="BD457" s="36"/>
      <c r="BE457" s="36"/>
      <c r="BF457" s="36"/>
      <c r="BG457" s="36"/>
      <c r="BH457" s="38"/>
    </row>
    <row r="458" spans="1:60" ht="12">
      <c r="A458" s="41" t="s">
        <v>279</v>
      </c>
      <c r="B458" s="47" t="s">
        <v>281</v>
      </c>
      <c r="C458" s="36"/>
      <c r="D458" s="37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>
        <v>1</v>
      </c>
      <c r="AB458" s="36"/>
      <c r="AC458" s="36"/>
      <c r="AD458" s="36"/>
      <c r="AE458" s="36"/>
      <c r="AF458" s="36"/>
      <c r="AG458" s="36">
        <v>1</v>
      </c>
      <c r="AH458" s="36"/>
      <c r="AI458" s="36">
        <v>1</v>
      </c>
      <c r="AJ458" s="36">
        <v>1</v>
      </c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  <c r="AU458" s="36"/>
      <c r="AV458" s="36"/>
      <c r="AW458" s="36"/>
      <c r="AX458" s="36"/>
      <c r="AY458" s="36"/>
      <c r="AZ458" s="36"/>
      <c r="BA458" s="36"/>
      <c r="BB458" s="36"/>
      <c r="BC458" s="36"/>
      <c r="BD458" s="36"/>
      <c r="BE458" s="36"/>
      <c r="BF458" s="36"/>
      <c r="BG458" s="36"/>
      <c r="BH458" s="38"/>
    </row>
    <row r="459" spans="1:60" ht="12">
      <c r="A459" s="41" t="s">
        <v>279</v>
      </c>
      <c r="B459" s="47" t="s">
        <v>282</v>
      </c>
      <c r="C459" s="36"/>
      <c r="D459" s="37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>
        <v>1</v>
      </c>
      <c r="AB459" s="36"/>
      <c r="AC459" s="36"/>
      <c r="AD459" s="36"/>
      <c r="AE459" s="36"/>
      <c r="AF459" s="36"/>
      <c r="AG459" s="36">
        <v>1</v>
      </c>
      <c r="AH459" s="36"/>
      <c r="AI459" s="36"/>
      <c r="AJ459" s="36"/>
      <c r="AK459" s="36"/>
      <c r="AL459" s="36"/>
      <c r="AM459" s="36"/>
      <c r="AN459" s="36"/>
      <c r="AO459" s="36"/>
      <c r="AP459" s="36"/>
      <c r="AQ459" s="36"/>
      <c r="AR459" s="36"/>
      <c r="AS459" s="36"/>
      <c r="AT459" s="36"/>
      <c r="AU459" s="36"/>
      <c r="AV459" s="36"/>
      <c r="AW459" s="36"/>
      <c r="AX459" s="36"/>
      <c r="AY459" s="36"/>
      <c r="AZ459" s="36"/>
      <c r="BA459" s="36"/>
      <c r="BB459" s="36"/>
      <c r="BC459" s="36"/>
      <c r="BD459" s="36"/>
      <c r="BE459" s="36"/>
      <c r="BF459" s="36"/>
      <c r="BG459" s="36"/>
      <c r="BH459" s="38"/>
    </row>
    <row r="460" spans="1:60" ht="12">
      <c r="A460" s="41" t="s">
        <v>279</v>
      </c>
      <c r="B460" s="47" t="s">
        <v>283</v>
      </c>
      <c r="C460" s="36"/>
      <c r="D460" s="37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>
        <v>1</v>
      </c>
      <c r="AA460" s="36"/>
      <c r="AB460" s="36"/>
      <c r="AC460" s="36"/>
      <c r="AD460" s="36"/>
      <c r="AE460" s="36"/>
      <c r="AF460" s="36"/>
      <c r="AG460" s="36">
        <v>1</v>
      </c>
      <c r="AH460" s="36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  <c r="AS460" s="36"/>
      <c r="AT460" s="36"/>
      <c r="AU460" s="36"/>
      <c r="AV460" s="36"/>
      <c r="AW460" s="36"/>
      <c r="AX460" s="36"/>
      <c r="AY460" s="36"/>
      <c r="AZ460" s="36"/>
      <c r="BA460" s="36"/>
      <c r="BB460" s="36"/>
      <c r="BC460" s="36"/>
      <c r="BD460" s="36"/>
      <c r="BE460" s="36"/>
      <c r="BF460" s="36"/>
      <c r="BG460" s="36"/>
      <c r="BH460" s="38"/>
    </row>
    <row r="461" spans="1:60" ht="12">
      <c r="A461" s="41" t="s">
        <v>279</v>
      </c>
      <c r="B461" s="48" t="s">
        <v>284</v>
      </c>
      <c r="C461" s="49"/>
      <c r="D461" s="50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>
        <v>1</v>
      </c>
      <c r="AH461" s="49"/>
      <c r="AI461" s="49"/>
      <c r="AJ461" s="49"/>
      <c r="AK461" s="49"/>
      <c r="AL461" s="49"/>
      <c r="AM461" s="49"/>
      <c r="AN461" s="49"/>
      <c r="AO461" s="49"/>
      <c r="AP461" s="49"/>
      <c r="AQ461" s="49"/>
      <c r="AR461" s="49"/>
      <c r="AS461" s="49"/>
      <c r="AT461" s="49"/>
      <c r="AU461" s="49"/>
      <c r="AV461" s="49"/>
      <c r="AW461" s="49"/>
      <c r="AX461" s="49"/>
      <c r="AY461" s="49"/>
      <c r="AZ461" s="49"/>
      <c r="BA461" s="49"/>
      <c r="BB461" s="49"/>
      <c r="BC461" s="49"/>
      <c r="BD461" s="49"/>
      <c r="BE461" s="49"/>
      <c r="BF461" s="49"/>
      <c r="BG461" s="49"/>
      <c r="BH461" s="51"/>
    </row>
  </sheetData>
  <sheetProtection password="CB15" sheet="1" objects="1" scenarios="1"/>
  <mergeCells count="7">
    <mergeCell ref="AP4:BG4"/>
    <mergeCell ref="E4:L4"/>
    <mergeCell ref="M4:S4"/>
    <mergeCell ref="T4:W4"/>
    <mergeCell ref="X4:AB4"/>
    <mergeCell ref="AC4:AG4"/>
    <mergeCell ref="AH4:AO4"/>
  </mergeCells>
  <conditionalFormatting sqref="E1:BH65536">
    <cfRule type="cellIs" priority="1" dxfId="1" operator="equal" stopIfTrue="1">
      <formula>0</formula>
    </cfRule>
  </conditionalFormatting>
  <printOptions gridLines="1" horizontalCentered="1"/>
  <pageMargins left="0" right="0" top="0.5" bottom="0.5" header="0.3" footer="0.3"/>
  <pageSetup horizontalDpi="600" verticalDpi="600" orientation="landscape" scale="70" r:id="rId1"/>
  <headerFooter>
    <oddFooter>&amp;L&amp;8&amp;F &amp;A &amp;D &amp;T&amp;R&amp;8Page &amp;P of &amp;N</oddFooter>
  </headerFooter>
  <ignoredErrors>
    <ignoredError sqref="A33:BH461 AA6:BH6 E6:Z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dcterms:created xsi:type="dcterms:W3CDTF">2011-09-12T21:26:16Z</dcterms:created>
  <dcterms:modified xsi:type="dcterms:W3CDTF">2011-09-12T21:28:38Z</dcterms:modified>
  <cp:category/>
  <cp:version/>
  <cp:contentType/>
  <cp:contentStatus/>
</cp:coreProperties>
</file>